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p.nougayrede\Desktop\"/>
    </mc:Choice>
  </mc:AlternateContent>
  <xr:revisionPtr revIDLastSave="0" documentId="13_ncr:1_{5F293B60-F9EB-44FF-B61F-46452ABE4231}" xr6:coauthVersionLast="36" xr6:coauthVersionMax="36" xr10:uidLastSave="{00000000-0000-0000-0000-000000000000}"/>
  <bookViews>
    <workbookView xWindow="0" yWindow="0" windowWidth="14380" windowHeight="4070" activeTab="1" xr2:uid="{00000000-000D-0000-FFFF-FFFF00000000}"/>
  </bookViews>
  <sheets>
    <sheet name="Overview" sheetId="1" r:id="rId1"/>
    <sheet name="milliquas" sheetId="2" r:id="rId2"/>
  </sheets>
  <definedNames>
    <definedName name="_xlnm._FilterDatabase" localSheetId="1" hidden="1">milliquas!$A$1:$L$9759</definedName>
  </definedNames>
  <calcPr calcId="191029"/>
</workbook>
</file>

<file path=xl/sharedStrings.xml><?xml version="1.0" encoding="utf-8"?>
<sst xmlns="http://schemas.openxmlformats.org/spreadsheetml/2006/main" count="48143" uniqueCount="14189">
  <si>
    <t>Click on the tabs at the bottom of the screen to access the results for each table.</t>
  </si>
  <si>
    <t>Search was based on:</t>
  </si>
  <si>
    <t>Coord. System:</t>
  </si>
  <si>
    <t>Equatorial, equinox  2000</t>
  </si>
  <si>
    <t>Maximum Rows:</t>
  </si>
  <si>
    <t>Parameter Query:</t>
  </si>
  <si>
    <t>rmag &lt; 15.1</t>
  </si>
  <si>
    <t>Dates have been converted to MJD.</t>
  </si>
  <si>
    <t>Coordinates have been converted to decimal degrees.</t>
  </si>
  <si>
    <t>9758 results found in heasarc_milliquas</t>
  </si>
  <si>
    <t>NOTE: Excel limits the number of columns to 254, and limits the number of rows to 65536. Results may be truncated.</t>
  </si>
  <si>
    <t>name</t>
  </si>
  <si>
    <t>ra</t>
  </si>
  <si>
    <t>dec</t>
  </si>
  <si>
    <t>bmag</t>
  </si>
  <si>
    <t>rmag</t>
  </si>
  <si>
    <t>redshift</t>
  </si>
  <si>
    <t>broad_type</t>
  </si>
  <si>
    <t>qso_prob</t>
  </si>
  <si>
    <t>alt_name_1</t>
  </si>
  <si>
    <t>alt_name_2</t>
  </si>
  <si>
    <t>class</t>
  </si>
  <si>
    <t>J083537.34-884759.2</t>
  </si>
  <si>
    <t>X</t>
  </si>
  <si>
    <t xml:space="preserve"> 92</t>
  </si>
  <si>
    <t>UNIDENTIFIED</t>
  </si>
  <si>
    <t>ESO 5-4</t>
  </si>
  <si>
    <t xml:space="preserve"> 9.56</t>
  </si>
  <si>
    <t xml:space="preserve"> 6.93</t>
  </si>
  <si>
    <t xml:space="preserve"> 0.006</t>
  </si>
  <si>
    <t>NRX</t>
  </si>
  <si>
    <t xml:space="preserve"> 97</t>
  </si>
  <si>
    <t>NEL GALAXY</t>
  </si>
  <si>
    <t>WISEA J104157.89-861639.2</t>
  </si>
  <si>
    <t xml:space="preserve"> 1.200</t>
  </si>
  <si>
    <t>q</t>
  </si>
  <si>
    <t xml:space="preserve"> 77</t>
  </si>
  <si>
    <t>QSO TYPE 1</t>
  </si>
  <si>
    <t>J031718.30-853228.6</t>
  </si>
  <si>
    <t xml:space="preserve"> 76</t>
  </si>
  <si>
    <t>2RXS J031713.9-853232</t>
  </si>
  <si>
    <t>J223456.12-843452.4</t>
  </si>
  <si>
    <t xml:space="preserve"> 87</t>
  </si>
  <si>
    <t>2RXS J223456.0-843450</t>
  </si>
  <si>
    <t>IRAS 09305-8408</t>
  </si>
  <si>
    <t xml:space="preserve"> 0.063</t>
  </si>
  <si>
    <t xml:space="preserve"> 99</t>
  </si>
  <si>
    <t>XMMSL J092613.9-842140</t>
  </si>
  <si>
    <t>PGC 221785</t>
  </si>
  <si>
    <t xml:space="preserve"> 0.086</t>
  </si>
  <si>
    <t>N</t>
  </si>
  <si>
    <t>IRAS 14459-8248</t>
  </si>
  <si>
    <t xml:space="preserve"> 0.114</t>
  </si>
  <si>
    <t>NR</t>
  </si>
  <si>
    <t>PGC 223036</t>
  </si>
  <si>
    <t xml:space="preserve"> 0.065</t>
  </si>
  <si>
    <t>A</t>
  </si>
  <si>
    <t>AGN UNCLASSIFIED</t>
  </si>
  <si>
    <t>J124346.13-820955.8</t>
  </si>
  <si>
    <t>R</t>
  </si>
  <si>
    <t xml:space="preserve"> 66</t>
  </si>
  <si>
    <t>6dF J044517.6-814921</t>
  </si>
  <si>
    <t xml:space="preserve"> 0.083</t>
  </si>
  <si>
    <t>AR</t>
  </si>
  <si>
    <t xml:space="preserve"> 50</t>
  </si>
  <si>
    <t>WISEA J091044.24-814605.8</t>
  </si>
  <si>
    <t xml:space="preserve"> 0.100</t>
  </si>
  <si>
    <t xml:space="preserve"> 89</t>
  </si>
  <si>
    <t>IRASF 15064-8112</t>
  </si>
  <si>
    <t xml:space="preserve"> 0.069</t>
  </si>
  <si>
    <t>ARX</t>
  </si>
  <si>
    <t xml:space="preserve"> 94</t>
  </si>
  <si>
    <t>4XMM J151441.1-812340</t>
  </si>
  <si>
    <t>XMMSL J151441.2-812339</t>
  </si>
  <si>
    <t>ESO 27-7</t>
  </si>
  <si>
    <t xml:space="preserve"> 0.041</t>
  </si>
  <si>
    <t xml:space="preserve"> 84</t>
  </si>
  <si>
    <t>J001820.22-795247.6</t>
  </si>
  <si>
    <t xml:space="preserve"> 62</t>
  </si>
  <si>
    <t>WISEA J135516.99-793451.8</t>
  </si>
  <si>
    <t xml:space="preserve"> 0.700</t>
  </si>
  <si>
    <t>WISEA J081820.60-793336.9</t>
  </si>
  <si>
    <t xml:space="preserve"> 1.300</t>
  </si>
  <si>
    <t>ESO 12-21</t>
  </si>
  <si>
    <t xml:space="preserve"> 0.033</t>
  </si>
  <si>
    <t xml:space="preserve"> 98</t>
  </si>
  <si>
    <t>2RXS J004052.6-791440</t>
  </si>
  <si>
    <t>IRAS 00198-7926</t>
  </si>
  <si>
    <t xml:space="preserve"> 0.073</t>
  </si>
  <si>
    <t xml:space="preserve"> 91</t>
  </si>
  <si>
    <t>PGC 3095437</t>
  </si>
  <si>
    <t xml:space="preserve"> 0.074</t>
  </si>
  <si>
    <t xml:space="preserve"> 96</t>
  </si>
  <si>
    <t>2RXS J003421.8-790526</t>
  </si>
  <si>
    <t>ESO 25-2</t>
  </si>
  <si>
    <t xml:space="preserve"> 8.76</t>
  </si>
  <si>
    <t xml:space="preserve"> 5.87</t>
  </si>
  <si>
    <t xml:space="preserve"> 0.029</t>
  </si>
  <si>
    <t xml:space="preserve"> 95</t>
  </si>
  <si>
    <t>2RXP J185445.5-785348</t>
  </si>
  <si>
    <t>2RXS J185440.4-785351</t>
  </si>
  <si>
    <t>PGC 89032</t>
  </si>
  <si>
    <t>AX</t>
  </si>
  <si>
    <t>2RXP J184703.2-783148</t>
  </si>
  <si>
    <t>2RXS J184704.2-783147</t>
  </si>
  <si>
    <t>6dF J061518.2-782830</t>
  </si>
  <si>
    <t xml:space="preserve"> 0.112</t>
  </si>
  <si>
    <t>BRX</t>
  </si>
  <si>
    <t>2RXS J061521.1-782836</t>
  </si>
  <si>
    <t>BL LAC</t>
  </si>
  <si>
    <t>PGC 140831</t>
  </si>
  <si>
    <t xml:space="preserve"> 0.042</t>
  </si>
  <si>
    <t>2SXPS J185707.8-782820</t>
  </si>
  <si>
    <t>CXOG J185707.8-782821</t>
  </si>
  <si>
    <t>IRAS 18508-7815</t>
  </si>
  <si>
    <t xml:space="preserve"> 0.161</t>
  </si>
  <si>
    <t>QRX</t>
  </si>
  <si>
    <t xml:space="preserve"> 88</t>
  </si>
  <si>
    <t>PKS 2303-784</t>
  </si>
  <si>
    <t xml:space="preserve"> 0.127</t>
  </si>
  <si>
    <t>Q</t>
  </si>
  <si>
    <t>ESO 15-11</t>
  </si>
  <si>
    <t xml:space="preserve"> 0.061</t>
  </si>
  <si>
    <t>XMMX J043516.6-780156</t>
  </si>
  <si>
    <t>2RXS J043520.3-780150</t>
  </si>
  <si>
    <t>ESO 18-9</t>
  </si>
  <si>
    <t xml:space="preserve"> 0.018</t>
  </si>
  <si>
    <t>WISEA J113511.02-774321.5</t>
  </si>
  <si>
    <t xml:space="preserve"> 0.200</t>
  </si>
  <si>
    <t>WISEA J210231.33-773335.0</t>
  </si>
  <si>
    <t>qX</t>
  </si>
  <si>
    <t>J043836.31-771145.5</t>
  </si>
  <si>
    <t xml:space="preserve"> 60</t>
  </si>
  <si>
    <t>ESO 45-11</t>
  </si>
  <si>
    <t xml:space="preserve"> 9.12</t>
  </si>
  <si>
    <t xml:space="preserve"> 8.07</t>
  </si>
  <si>
    <t>4XMM J184038.5-770928</t>
  </si>
  <si>
    <t>2RXS J184038.0-770929</t>
  </si>
  <si>
    <t>6dF J000146.1-765714</t>
  </si>
  <si>
    <t xml:space="preserve"> 0.058</t>
  </si>
  <si>
    <t>J032818.89-765517.5</t>
  </si>
  <si>
    <t xml:space="preserve"> 69</t>
  </si>
  <si>
    <t>WISEA J123215.13-765029.6</t>
  </si>
  <si>
    <t xml:space="preserve"> 83</t>
  </si>
  <si>
    <t>PKS 1619-765</t>
  </si>
  <si>
    <t>BX</t>
  </si>
  <si>
    <t>WISEA J191607.04-762751.0</t>
  </si>
  <si>
    <t xml:space="preserve"> 75</t>
  </si>
  <si>
    <t>PGC 243576</t>
  </si>
  <si>
    <t xml:space="preserve"> 0.090</t>
  </si>
  <si>
    <t>PGC 244071</t>
  </si>
  <si>
    <t>ESO 33-2</t>
  </si>
  <si>
    <t xml:space="preserve"> 0.019</t>
  </si>
  <si>
    <t>XMMSL J045559.2-753227</t>
  </si>
  <si>
    <t>1RXH J045559.1-753228</t>
  </si>
  <si>
    <t>RXS J00569-7513</t>
  </si>
  <si>
    <t>2RXS J005655.0-751349</t>
  </si>
  <si>
    <t>XMMSL J005657.8-751353</t>
  </si>
  <si>
    <t>WISEA J181131.89-744332.8</t>
  </si>
  <si>
    <t xml:space="preserve"> 2.000</t>
  </si>
  <si>
    <t>WISEA J181448.53-744225.3</t>
  </si>
  <si>
    <t xml:space="preserve"> 61</t>
  </si>
  <si>
    <t>6dF J210212.9-743832</t>
  </si>
  <si>
    <t xml:space="preserve"> 0.147</t>
  </si>
  <si>
    <t>J020645.17-742747.6</t>
  </si>
  <si>
    <t xml:space="preserve"> 74</t>
  </si>
  <si>
    <t>2SXPS J020645.7-742745</t>
  </si>
  <si>
    <t>J015925.87-741527.9</t>
  </si>
  <si>
    <t xml:space="preserve"> 78</t>
  </si>
  <si>
    <t>PGC 251170</t>
  </si>
  <si>
    <t xml:space="preserve"> 0.091</t>
  </si>
  <si>
    <t>WISEA J131524.23-740654.9</t>
  </si>
  <si>
    <t xml:space="preserve"> 0.900</t>
  </si>
  <si>
    <t xml:space="preserve"> 71</t>
  </si>
  <si>
    <t>J005433.44-734101.3</t>
  </si>
  <si>
    <t>2SXPS J005432.9-734102</t>
  </si>
  <si>
    <t>6dF J050434.2-734927</t>
  </si>
  <si>
    <t xml:space="preserve"> 0.045</t>
  </si>
  <si>
    <t>NX</t>
  </si>
  <si>
    <t>WISEA J055817.89-734920.9</t>
  </si>
  <si>
    <t>J224818.94-733427.2</t>
  </si>
  <si>
    <t xml:space="preserve"> 63</t>
  </si>
  <si>
    <t>IRAS 07484-7318</t>
  </si>
  <si>
    <t xml:space="preserve"> 0.036</t>
  </si>
  <si>
    <t>J012745.94-733256.3</t>
  </si>
  <si>
    <t>2SXPS J012745.8-733256</t>
  </si>
  <si>
    <t>4XMM J012745.8-733256</t>
  </si>
  <si>
    <t>J011705.14-732636.0</t>
  </si>
  <si>
    <t>2XMM J011705.0-732635</t>
  </si>
  <si>
    <t>2SXPS J011705.0-732635</t>
  </si>
  <si>
    <t>PGC 255538</t>
  </si>
  <si>
    <t>J003234.72-730645.5</t>
  </si>
  <si>
    <t xml:space="preserve"> 86</t>
  </si>
  <si>
    <t>PGC 3096662</t>
  </si>
  <si>
    <t xml:space="preserve"> 0.047</t>
  </si>
  <si>
    <t>XMMSL J220813.2-730957</t>
  </si>
  <si>
    <t>2RXS J220813.8-731005</t>
  </si>
  <si>
    <t>ESO 31-8</t>
  </si>
  <si>
    <t xml:space="preserve"> 0.028</t>
  </si>
  <si>
    <t>XMMSL J030734.9-725009</t>
  </si>
  <si>
    <t>J015716.21-725832.4</t>
  </si>
  <si>
    <t>4XMM J015715.3-725832</t>
  </si>
  <si>
    <t>XMMSL J015716.2-725833</t>
  </si>
  <si>
    <t>IRAS 14167-7236</t>
  </si>
  <si>
    <t xml:space="preserve"> 0.026</t>
  </si>
  <si>
    <t>IRAS 19254-7245</t>
  </si>
  <si>
    <t xml:space="preserve"> 57</t>
  </si>
  <si>
    <t>CXOG J193121.4-723921</t>
  </si>
  <si>
    <t>4XMM J193121.4-723921</t>
  </si>
  <si>
    <t>QBQS J202523.01-730118.9</t>
  </si>
  <si>
    <t xml:space="preserve"> 0.097</t>
  </si>
  <si>
    <t>J012140.62-725730.9</t>
  </si>
  <si>
    <t>XMMSL J012140.1-725731</t>
  </si>
  <si>
    <t>4XMM J012140.5-725731</t>
  </si>
  <si>
    <t>J010442.29-725404.1</t>
  </si>
  <si>
    <t xml:space="preserve"> 81</t>
  </si>
  <si>
    <t>2SXPS J010442.0-725404</t>
  </si>
  <si>
    <t>PGC 259433</t>
  </si>
  <si>
    <t xml:space="preserve"> 82</t>
  </si>
  <si>
    <t>6dF J170025.4-724045</t>
  </si>
  <si>
    <t xml:space="preserve"> 0.105</t>
  </si>
  <si>
    <t>J005456.43-722648.9</t>
  </si>
  <si>
    <t>CXOX J005456.0-722647</t>
  </si>
  <si>
    <t>2SXPS J005455.9-722648</t>
  </si>
  <si>
    <t>J005205.62-722604.2</t>
  </si>
  <si>
    <t xml:space="preserve"> 67</t>
  </si>
  <si>
    <t>4XMM J005206.0-722602</t>
  </si>
  <si>
    <t>2SXPS J005205.4-722603</t>
  </si>
  <si>
    <t>WISEA J032702.26-722403.7</t>
  </si>
  <si>
    <t>J005812.58-723048.7</t>
  </si>
  <si>
    <t>2SXPS J005812.5-723049</t>
  </si>
  <si>
    <t>1RXH J005812.6-723042</t>
  </si>
  <si>
    <t>WISEA J002330.72-722043.6</t>
  </si>
  <si>
    <t xml:space="preserve"> 64</t>
  </si>
  <si>
    <t>4XMM J002330.6-722043</t>
  </si>
  <si>
    <t>PGC 10293</t>
  </si>
  <si>
    <t xml:space="preserve"> 0.102</t>
  </si>
  <si>
    <t>QBQS J234457.67-720304.6</t>
  </si>
  <si>
    <t xml:space="preserve"> 1.560</t>
  </si>
  <si>
    <t>ESO 55-2</t>
  </si>
  <si>
    <t xml:space="preserve"> 0.048</t>
  </si>
  <si>
    <t>J005056.99-721334.5</t>
  </si>
  <si>
    <t>4XMM J005056.7-721334</t>
  </si>
  <si>
    <t>1RXH J005055.8-721337</t>
  </si>
  <si>
    <t>IGR J13168-7157</t>
  </si>
  <si>
    <t xml:space="preserve"> 0.070</t>
  </si>
  <si>
    <t>J005749.57-720235.8</t>
  </si>
  <si>
    <t xml:space="preserve"> 85</t>
  </si>
  <si>
    <t>4XMM J005749.6-720235</t>
  </si>
  <si>
    <t>CXO J005749.5-720235</t>
  </si>
  <si>
    <t>PKS 2035-714</t>
  </si>
  <si>
    <t xml:space="preserve"> 0.162</t>
  </si>
  <si>
    <t>1RXH J204008.3-711501</t>
  </si>
  <si>
    <t>WISEA J010902.25-712410.2</t>
  </si>
  <si>
    <t xml:space="preserve"> 80</t>
  </si>
  <si>
    <t>PKS 0806-710</t>
  </si>
  <si>
    <t xml:space="preserve"> 0.330</t>
  </si>
  <si>
    <t>J053608.06-703829.6</t>
  </si>
  <si>
    <t>WISEA J051209.05-710649.6</t>
  </si>
  <si>
    <t>WISEA J052519.48-705409.8</t>
  </si>
  <si>
    <t xml:space="preserve"> 1.100</t>
  </si>
  <si>
    <t>WISEA J074414.73-704130.1</t>
  </si>
  <si>
    <t>IRAS 00521-7054</t>
  </si>
  <si>
    <t>4XMM J005356.1-703804</t>
  </si>
  <si>
    <t>WISEA J045243.18-704737.3</t>
  </si>
  <si>
    <t xml:space="preserve"> 0.800</t>
  </si>
  <si>
    <t xml:space="preserve"> 93</t>
  </si>
  <si>
    <t>RXS J23218-7026</t>
  </si>
  <si>
    <t xml:space="preserve"> 0.300</t>
  </si>
  <si>
    <t xml:space="preserve"> 68</t>
  </si>
  <si>
    <t>J071516.82-702506.9</t>
  </si>
  <si>
    <t>J180716.72-701249.3</t>
  </si>
  <si>
    <t>2RXS J180719.2-701302</t>
  </si>
  <si>
    <t>WISEA J005605.38-701925.7</t>
  </si>
  <si>
    <t xml:space="preserve"> 1.500</t>
  </si>
  <si>
    <t>WISEA J105546.78-701829.1</t>
  </si>
  <si>
    <t>WISEA J110256.86-695412.3</t>
  </si>
  <si>
    <t xml:space="preserve"> 1.400</t>
  </si>
  <si>
    <t>WISEA J001026.02-695913.0</t>
  </si>
  <si>
    <t xml:space="preserve"> 0.600</t>
  </si>
  <si>
    <t>J025354.38-700139.1</t>
  </si>
  <si>
    <t>J053401.47-695448.5</t>
  </si>
  <si>
    <t>WISEA J051028.53-694704.4</t>
  </si>
  <si>
    <t>J045106.88-694802.8</t>
  </si>
  <si>
    <t>4XMM J045106.8-694801</t>
  </si>
  <si>
    <t>WISEA J141506.33-694534.7</t>
  </si>
  <si>
    <t xml:space="preserve"> 1.900</t>
  </si>
  <si>
    <t>J053937.88-694423.4</t>
  </si>
  <si>
    <t>WISEA J005010.70-694357.8</t>
  </si>
  <si>
    <t>J054006.41-694229.1</t>
  </si>
  <si>
    <t>1RXH J054005.8-694239</t>
  </si>
  <si>
    <t>ESO 75-41</t>
  </si>
  <si>
    <t xml:space="preserve"> 9.00</t>
  </si>
  <si>
    <t xml:space="preserve"> 9.38</t>
  </si>
  <si>
    <t>4XMM J215705.8-694123</t>
  </si>
  <si>
    <t>2SXPS J215705.8-694122</t>
  </si>
  <si>
    <t>WISEA J204805.82-692355.5</t>
  </si>
  <si>
    <t xml:space="preserve"> 1.000</t>
  </si>
  <si>
    <t>WISEA J051159.43-692532.9</t>
  </si>
  <si>
    <t>J052029.85-693155.7</t>
  </si>
  <si>
    <t xml:space="preserve"> 70</t>
  </si>
  <si>
    <t>1RXH J052029.8-693156</t>
  </si>
  <si>
    <t>2RXP J052029.9-693203</t>
  </si>
  <si>
    <t>J054007.36-692004.8</t>
  </si>
  <si>
    <t>4XMM J054006.9-692009</t>
  </si>
  <si>
    <t>MQS J043522.69-690352.9</t>
  </si>
  <si>
    <t>J053750.95-691100.2</t>
  </si>
  <si>
    <t>1RXH J053751.9-691043</t>
  </si>
  <si>
    <t>WISEA J051247.94-690307.0</t>
  </si>
  <si>
    <t xml:space="preserve"> 90</t>
  </si>
  <si>
    <t>J053754.45-690941.5</t>
  </si>
  <si>
    <t>2RXP J053753.9-690956</t>
  </si>
  <si>
    <t>1RXH J053753.9-690944</t>
  </si>
  <si>
    <t>J052812.85-685930.4</t>
  </si>
  <si>
    <t>WISEA J190501.65-685902.3</t>
  </si>
  <si>
    <t>J052829.06-690346.9</t>
  </si>
  <si>
    <t>PKS 0352-686</t>
  </si>
  <si>
    <t xml:space="preserve"> 0.087</t>
  </si>
  <si>
    <t>XMMSL J035257.5-683115</t>
  </si>
  <si>
    <t>2RXS J035257.9-683111</t>
  </si>
  <si>
    <t>WISEA J042657.51-684615.6</t>
  </si>
  <si>
    <t xml:space="preserve"> 2.100</t>
  </si>
  <si>
    <t>J054134.30-682548.4</t>
  </si>
  <si>
    <t>1RXH J054133.2-682552</t>
  </si>
  <si>
    <t>2SXPS J054133.7-682549</t>
  </si>
  <si>
    <t>WISEA J043831.19-681200.4</t>
  </si>
  <si>
    <t>4XMM J043831.1-681201</t>
  </si>
  <si>
    <t>1RXH J043831.1-681200</t>
  </si>
  <si>
    <t>6dF J090239.4-681337</t>
  </si>
  <si>
    <t xml:space="preserve"> 8.43</t>
  </si>
  <si>
    <t xml:space="preserve"> 0.013</t>
  </si>
  <si>
    <t>WISEA J135425.77-681031.2</t>
  </si>
  <si>
    <t>PGC 287938</t>
  </si>
  <si>
    <t xml:space="preserve"> 0.089</t>
  </si>
  <si>
    <t>2RXS J035734.6-680922</t>
  </si>
  <si>
    <t>RXS J22481-6803</t>
  </si>
  <si>
    <t xml:space="preserve"> 0.096</t>
  </si>
  <si>
    <t>2RXS J224811.4-680321</t>
  </si>
  <si>
    <t>WISEA J051131.31-675550.7</t>
  </si>
  <si>
    <t>SGRSC J0810-6800</t>
  </si>
  <si>
    <t xml:space="preserve"> 0.231</t>
  </si>
  <si>
    <t>WISEA J200718.43-675140.0</t>
  </si>
  <si>
    <t>J073130.72-674926.8</t>
  </si>
  <si>
    <t>WISEA J151727.65-672351.2</t>
  </si>
  <si>
    <t>WISEA J155958.99-673238.0</t>
  </si>
  <si>
    <t>WISEA J005021.95-672616.9</t>
  </si>
  <si>
    <t>IRAS L07384-6713</t>
  </si>
  <si>
    <t xml:space="preserve"> 0.140</t>
  </si>
  <si>
    <t>K</t>
  </si>
  <si>
    <t>J053621.39-671810.5</t>
  </si>
  <si>
    <t>WISEA J162203.94-673938.5</t>
  </si>
  <si>
    <t>IC 2202</t>
  </si>
  <si>
    <t xml:space="preserve"> 8.39</t>
  </si>
  <si>
    <t xml:space="preserve"> 0.012</t>
  </si>
  <si>
    <t>WISEA J054108.39-672854.4</t>
  </si>
  <si>
    <t xml:space="preserve"> 0.400</t>
  </si>
  <si>
    <t>IC 4729</t>
  </si>
  <si>
    <t xml:space="preserve"> 0.014</t>
  </si>
  <si>
    <t>6dF J083016.5-672529</t>
  </si>
  <si>
    <t xml:space="preserve"> 9.99</t>
  </si>
  <si>
    <t xml:space="preserve"> 0.035</t>
  </si>
  <si>
    <t>WISEA J141358.96-670920.6</t>
  </si>
  <si>
    <t>WISEA J122426.91-670659.0</t>
  </si>
  <si>
    <t>PGC 299570</t>
  </si>
  <si>
    <t>2SXPS J042947.4-670321</t>
  </si>
  <si>
    <t>WISEA J051236.70-663822.5</t>
  </si>
  <si>
    <t>WISEA J044305.53-664936.1</t>
  </si>
  <si>
    <t>J031925.82-664613.9</t>
  </si>
  <si>
    <t>2SXPS J031925.9-664613</t>
  </si>
  <si>
    <t>J150926.01-664923.2</t>
  </si>
  <si>
    <t>2SXPS J150926.2-664923</t>
  </si>
  <si>
    <t>WISEA J034524.35-663927.3</t>
  </si>
  <si>
    <t xml:space="preserve"> 2.300</t>
  </si>
  <si>
    <t>PGC 88452</t>
  </si>
  <si>
    <t xml:space="preserve"> 0.075</t>
  </si>
  <si>
    <t xml:space="preserve"> 56</t>
  </si>
  <si>
    <t>PGC 3095709</t>
  </si>
  <si>
    <t xml:space="preserve"> 0.064</t>
  </si>
  <si>
    <t>2SXPS J050303.7-663346</t>
  </si>
  <si>
    <t>2RXP J050306.0-663346</t>
  </si>
  <si>
    <t>IRAS 06292-6627</t>
  </si>
  <si>
    <t>RXS J01404-6629</t>
  </si>
  <si>
    <t xml:space="preserve"> 0.172</t>
  </si>
  <si>
    <t>XMMSL J014029.2-662932</t>
  </si>
  <si>
    <t>2RXS J014031.4-662926</t>
  </si>
  <si>
    <t>J053113.49-660706.7</t>
  </si>
  <si>
    <t>1RXH J053112.8-660710</t>
  </si>
  <si>
    <t>2RXP J053113.0-660704</t>
  </si>
  <si>
    <t>ESO 80-5</t>
  </si>
  <si>
    <t xml:space="preserve"> 0.027</t>
  </si>
  <si>
    <t>XMMSL J014738.3-660947</t>
  </si>
  <si>
    <t>2RXS J014739.4-660951</t>
  </si>
  <si>
    <t>J050251.74-662626.9</t>
  </si>
  <si>
    <t>CXO J050251.7-662625</t>
  </si>
  <si>
    <t>IVS B0700-661</t>
  </si>
  <si>
    <t>4XMM J070031.2-661045</t>
  </si>
  <si>
    <t>2RXS J070033.0-661029</t>
  </si>
  <si>
    <t>J053542.57-660327.5</t>
  </si>
  <si>
    <t>6dF J073049.6-660219</t>
  </si>
  <si>
    <t xml:space="preserve"> 0.106</t>
  </si>
  <si>
    <t>XMMSL J073050.6-660221</t>
  </si>
  <si>
    <t>2RXS J073048.4-660217</t>
  </si>
  <si>
    <t>6dF J093606.3-654833</t>
  </si>
  <si>
    <t xml:space="preserve"> 0.039</t>
  </si>
  <si>
    <t>J052530.05-655918.5</t>
  </si>
  <si>
    <t>NGC 7733</t>
  </si>
  <si>
    <t xml:space="preserve"> 8.15</t>
  </si>
  <si>
    <t xml:space="preserve"> 8.08</t>
  </si>
  <si>
    <t xml:space="preserve"> 0.034</t>
  </si>
  <si>
    <t>J053011.39-655123.8</t>
  </si>
  <si>
    <t>2SXPS J053011.3-655123</t>
  </si>
  <si>
    <t>2RXP J053011.4-655122</t>
  </si>
  <si>
    <t>J121512.26-652556.9</t>
  </si>
  <si>
    <t>XMMX J121512.3-652555</t>
  </si>
  <si>
    <t>WISEA J161714.42-653224.4</t>
  </si>
  <si>
    <t xml:space="preserve"> 1.800</t>
  </si>
  <si>
    <t>J052856.09-652705.6</t>
  </si>
  <si>
    <t xml:space="preserve"> 72</t>
  </si>
  <si>
    <t>J050550.42-654132.0</t>
  </si>
  <si>
    <t>FAIRALL 265</t>
  </si>
  <si>
    <t>XMMSL J065630.5-653336</t>
  </si>
  <si>
    <t>2RXS J065631.0-653340</t>
  </si>
  <si>
    <t>J025017.52-653140.0</t>
  </si>
  <si>
    <t>WISEA J054531.29-652105.6</t>
  </si>
  <si>
    <t>Circinus</t>
  </si>
  <si>
    <t xml:space="preserve"> 0.001</t>
  </si>
  <si>
    <t xml:space="preserve"> 46</t>
  </si>
  <si>
    <t>UVQSJ040906.05-651733.4</t>
  </si>
  <si>
    <t xml:space="preserve"> 0.685</t>
  </si>
  <si>
    <t>QR</t>
  </si>
  <si>
    <t>WISEA J122836.96-651920.4</t>
  </si>
  <si>
    <t>ESO 103-35</t>
  </si>
  <si>
    <t xml:space="preserve"> 9.39</t>
  </si>
  <si>
    <t>2SXPS J183820.1-652538</t>
  </si>
  <si>
    <t>2RXP J183820.8-652536</t>
  </si>
  <si>
    <t>J121447.40-652520.4</t>
  </si>
  <si>
    <t>1RXH J121447.3-652509</t>
  </si>
  <si>
    <t>IRAS 22537-6511</t>
  </si>
  <si>
    <t xml:space="preserve"> 0.120</t>
  </si>
  <si>
    <t>J184537.05-645145.8</t>
  </si>
  <si>
    <t>2RXP J184536.4-645142</t>
  </si>
  <si>
    <t>XMMSL J184537.0-645145</t>
  </si>
  <si>
    <t>PGC 317921</t>
  </si>
  <si>
    <t xml:space="preserve"> 0.071</t>
  </si>
  <si>
    <t>XMMSL J221330.0-645518</t>
  </si>
  <si>
    <t>PGC 319524</t>
  </si>
  <si>
    <t xml:space="preserve"> 0.079</t>
  </si>
  <si>
    <t>J215306.45-644445.9</t>
  </si>
  <si>
    <t>2RXS J215306.5-644448</t>
  </si>
  <si>
    <t>RXS J21368-6438</t>
  </si>
  <si>
    <t>QX</t>
  </si>
  <si>
    <t>XMMSL J213653.2-643809</t>
  </si>
  <si>
    <t>PKS 0101-649</t>
  </si>
  <si>
    <t xml:space="preserve"> 0.163</t>
  </si>
  <si>
    <t>2RXS J010333.7-643925</t>
  </si>
  <si>
    <t>XMMSL J010332.8-643900</t>
  </si>
  <si>
    <t>IRAS 04493-6441</t>
  </si>
  <si>
    <t xml:space="preserve"> 0.060</t>
  </si>
  <si>
    <t>PGC 18924</t>
  </si>
  <si>
    <t xml:space="preserve"> 0.129</t>
  </si>
  <si>
    <t>2XMM J062307.6-643620</t>
  </si>
  <si>
    <t>2RXS J062307.7-643618</t>
  </si>
  <si>
    <t>J230126.29-640628.4</t>
  </si>
  <si>
    <t xml:space="preserve"> 65</t>
  </si>
  <si>
    <t>WISEA J054502.88-642422.7</t>
  </si>
  <si>
    <t>ESO 87-26</t>
  </si>
  <si>
    <t xml:space="preserve"> 47</t>
  </si>
  <si>
    <t>J053853.76-640419.2</t>
  </si>
  <si>
    <t>1RXH J053853.3-640422</t>
  </si>
  <si>
    <t>RXS J02146-6430</t>
  </si>
  <si>
    <t>XMMSL J021437.2-643002</t>
  </si>
  <si>
    <t>2RXS J021437.2-643009</t>
  </si>
  <si>
    <t>J021813.55-642251.5</t>
  </si>
  <si>
    <t>2RXS J021814.4-642257</t>
  </si>
  <si>
    <t>6dF J231150.2-641922</t>
  </si>
  <si>
    <t xml:space="preserve"> 0.094</t>
  </si>
  <si>
    <t>2RXS J231151.1-641922</t>
  </si>
  <si>
    <t>IGR J14471-6414</t>
  </si>
  <si>
    <t xml:space="preserve"> 0.053</t>
  </si>
  <si>
    <t>IGR J10147-6354</t>
  </si>
  <si>
    <t xml:space="preserve"> 0.202</t>
  </si>
  <si>
    <t>UVQSJ191642.47-635139.8</t>
  </si>
  <si>
    <t xml:space="preserve"> 0.049</t>
  </si>
  <si>
    <t>PKS 1814-63</t>
  </si>
  <si>
    <t>4XMM J181935.0-634548</t>
  </si>
  <si>
    <t>2SXPS J181934.6-634547</t>
  </si>
  <si>
    <t>WISEA J172825.03-634614.6</t>
  </si>
  <si>
    <t>J043659.27-631522.7</t>
  </si>
  <si>
    <t>WISEA J171413.69-633128.3</t>
  </si>
  <si>
    <t>F 296</t>
  </si>
  <si>
    <t xml:space="preserve"> 0.057</t>
  </si>
  <si>
    <t>1RXS J022509.0-631326</t>
  </si>
  <si>
    <t>2SXPS J022508.9-631322</t>
  </si>
  <si>
    <t>J003500.64-632109.8</t>
  </si>
  <si>
    <t>SUMSS J003459.5-632150</t>
  </si>
  <si>
    <t>SUMSS J003501.5-631957</t>
  </si>
  <si>
    <t>RADIO GALAXY</t>
  </si>
  <si>
    <t>ESO 104-11</t>
  </si>
  <si>
    <t xml:space="preserve"> 9.60</t>
  </si>
  <si>
    <t xml:space="preserve"> 8.80</t>
  </si>
  <si>
    <t xml:space="preserve"> 0.015</t>
  </si>
  <si>
    <t>4XMM J184744.0-630924</t>
  </si>
  <si>
    <t>WISEA J044940.46-624555.7</t>
  </si>
  <si>
    <t>NGC 6300</t>
  </si>
  <si>
    <t xml:space="preserve"> 0.003</t>
  </si>
  <si>
    <t xml:space="preserve"> 42</t>
  </si>
  <si>
    <t>WISEA J113545.32-630808.0</t>
  </si>
  <si>
    <t>J003013.68-630206.8</t>
  </si>
  <si>
    <t>EUVE J0502-624</t>
  </si>
  <si>
    <t xml:space="preserve"> 0.382</t>
  </si>
  <si>
    <t>IRASF 00063-6249</t>
  </si>
  <si>
    <t xml:space="preserve"> 0.184</t>
  </si>
  <si>
    <t>PGC 343763</t>
  </si>
  <si>
    <t>2SXPS J213529.5-623007</t>
  </si>
  <si>
    <t>2RXS J213530.1-623006</t>
  </si>
  <si>
    <t>ESO 104-41</t>
  </si>
  <si>
    <t xml:space="preserve"> 0.085</t>
  </si>
  <si>
    <t>XMMSL J190939.2-622852</t>
  </si>
  <si>
    <t>1RXH J190938.8-622853</t>
  </si>
  <si>
    <t>IRAS 21325-6237</t>
  </si>
  <si>
    <t xml:space="preserve"> 0.059</t>
  </si>
  <si>
    <t>2XMMi J213623.0-622359</t>
  </si>
  <si>
    <t>2SXPS J213623.2-622400</t>
  </si>
  <si>
    <t>IRAS 09149-6206</t>
  </si>
  <si>
    <t>2SXPS J091609.4-621927</t>
  </si>
  <si>
    <t>2RXP J091609.1-621925</t>
  </si>
  <si>
    <t>WISEA J191308.14-622226.1</t>
  </si>
  <si>
    <t xml:space="preserve"> 2.500</t>
  </si>
  <si>
    <t>ESO 140-43</t>
  </si>
  <si>
    <t xml:space="preserve"> 9.09</t>
  </si>
  <si>
    <t>2SXPS J184453.7-622151</t>
  </si>
  <si>
    <t>2RXS J184453.6-622148</t>
  </si>
  <si>
    <t>PGC 346287</t>
  </si>
  <si>
    <t xml:space="preserve"> 0.092</t>
  </si>
  <si>
    <t>XMMSL J231851.4-621927</t>
  </si>
  <si>
    <t>2RXS J231851.8-621918</t>
  </si>
  <si>
    <t>ESO 136-6</t>
  </si>
  <si>
    <t>WISEA J203004.97-620759.2</t>
  </si>
  <si>
    <t>WISEA J112746.87-620513.0</t>
  </si>
  <si>
    <t>WISEA J092708.99-613815.6</t>
  </si>
  <si>
    <t>J222916.60-614026.9</t>
  </si>
  <si>
    <t>SUMSS J222911.8-614045</t>
  </si>
  <si>
    <t>SUMSS J222923.1-613955</t>
  </si>
  <si>
    <t>WKK 5694</t>
  </si>
  <si>
    <t xml:space="preserve"> 0.011</t>
  </si>
  <si>
    <t xml:space="preserve"> 41</t>
  </si>
  <si>
    <t>WISEA J141851.44-612437.7</t>
  </si>
  <si>
    <t xml:space="preserve"> 2.600</t>
  </si>
  <si>
    <t xml:space="preserve"> 79</t>
  </si>
  <si>
    <t>IRAS 03575-6132</t>
  </si>
  <si>
    <t xml:space="preserve"> 9.84</t>
  </si>
  <si>
    <t>PGC 146811</t>
  </si>
  <si>
    <t>2SXPS J045957.7-611509</t>
  </si>
  <si>
    <t>2RXS J045958.3-611507</t>
  </si>
  <si>
    <t>WKK 5838</t>
  </si>
  <si>
    <t xml:space="preserve"> 0.052</t>
  </si>
  <si>
    <t>WISEA J083410.43-610333.0</t>
  </si>
  <si>
    <t>IRAS 23389-6139</t>
  </si>
  <si>
    <t>2MASX J02384313-6117227</t>
  </si>
  <si>
    <t xml:space="preserve"> 0.054</t>
  </si>
  <si>
    <t>XMMSL J023843.8-611720</t>
  </si>
  <si>
    <t>WISEA J012205.12-610705.0</t>
  </si>
  <si>
    <t>2RXS J012205.4-610704</t>
  </si>
  <si>
    <t>XMMSL J012205.1-610702</t>
  </si>
  <si>
    <t>WISEA J113527.33-610619.1</t>
  </si>
  <si>
    <t>NGC 6860</t>
  </si>
  <si>
    <t>2XMMi J200846.4-610601</t>
  </si>
  <si>
    <t>2RXS J200848.4-610549</t>
  </si>
  <si>
    <t>WISEA J101226.70-610451.2</t>
  </si>
  <si>
    <t>WISEA J153649.00-610147.7</t>
  </si>
  <si>
    <t>ESO 121-28</t>
  </si>
  <si>
    <t xml:space="preserve"> 0.040</t>
  </si>
  <si>
    <t>WISEA J174201.49-605512.2</t>
  </si>
  <si>
    <t>2SXPS J174201.3-605512</t>
  </si>
  <si>
    <t>PGC 73132</t>
  </si>
  <si>
    <t>N2X</t>
  </si>
  <si>
    <t>SUMSS J235855.5-605428</t>
  </si>
  <si>
    <t>SUMSS J235909.9-605548</t>
  </si>
  <si>
    <t>RXS J20153-6054</t>
  </si>
  <si>
    <t xml:space="preserve"> 0.119</t>
  </si>
  <si>
    <t>XMMSL J201519.8-605446</t>
  </si>
  <si>
    <t>WISEA J112212.70-605238.4</t>
  </si>
  <si>
    <t>IRAS 22419-6049</t>
  </si>
  <si>
    <t xml:space="preserve"> 0.113</t>
  </si>
  <si>
    <t>PGC 361692</t>
  </si>
  <si>
    <t xml:space="preserve"> 0.203</t>
  </si>
  <si>
    <t>2SXPS J012907.8-603840</t>
  </si>
  <si>
    <t>WKK 6092</t>
  </si>
  <si>
    <t xml:space="preserve"> 0.016</t>
  </si>
  <si>
    <t>ESO 116-18</t>
  </si>
  <si>
    <t xml:space="preserve"> 9.14</t>
  </si>
  <si>
    <t xml:space="preserve"> 8.50</t>
  </si>
  <si>
    <t>2SXPS J032452.9-604414</t>
  </si>
  <si>
    <t>WISEA J030637.66-604119.0</t>
  </si>
  <si>
    <t>WISEA J111028.84-603155.9</t>
  </si>
  <si>
    <t>QBQS J220233.86-602034.0</t>
  </si>
  <si>
    <t>6dF J183820.6-602522</t>
  </si>
  <si>
    <t xml:space="preserve"> 0.121</t>
  </si>
  <si>
    <t>IGR J17520-6018</t>
  </si>
  <si>
    <t>KX</t>
  </si>
  <si>
    <t>WISEA J041027.15-600707.5</t>
  </si>
  <si>
    <t>RXS J05345-6016</t>
  </si>
  <si>
    <t>XMMSL J053430.9-601616</t>
  </si>
  <si>
    <t>2RXS J053431.6-601612</t>
  </si>
  <si>
    <t>FAIRALL 49</t>
  </si>
  <si>
    <t xml:space="preserve"> 9.97</t>
  </si>
  <si>
    <t>2SXPS J183658.5-592406</t>
  </si>
  <si>
    <t>IGR J11366-6002</t>
  </si>
  <si>
    <t>ESO 118-33</t>
  </si>
  <si>
    <t xml:space="preserve"> 9.92</t>
  </si>
  <si>
    <t>XMMSL J043959.1-594055</t>
  </si>
  <si>
    <t>WKK 6471</t>
  </si>
  <si>
    <t>ESO 138-1</t>
  </si>
  <si>
    <t xml:space="preserve"> 8.63</t>
  </si>
  <si>
    <t xml:space="preserve"> 0.009</t>
  </si>
  <si>
    <t>2SXPS J165120.3-591404</t>
  </si>
  <si>
    <t>PGC 373076</t>
  </si>
  <si>
    <t xml:space="preserve"> 0.149</t>
  </si>
  <si>
    <t>2SXPS J230136.0-591320</t>
  </si>
  <si>
    <t>2RXS J230136.7-591323</t>
  </si>
  <si>
    <t>NGC 6221</t>
  </si>
  <si>
    <t xml:space="preserve"> 0.004</t>
  </si>
  <si>
    <t>ESO 139-12</t>
  </si>
  <si>
    <t xml:space="preserve"> 8.03</t>
  </si>
  <si>
    <t xml:space="preserve"> 0.017</t>
  </si>
  <si>
    <t>J061314.21-594655.2</t>
  </si>
  <si>
    <t>WISEA J211437.72-591643.9</t>
  </si>
  <si>
    <t>NGC 1672</t>
  </si>
  <si>
    <t>CXOG J044542.0-591451</t>
  </si>
  <si>
    <t>4XMM J044542.3-591450</t>
  </si>
  <si>
    <t>WISEA J085241.04-583641.4</t>
  </si>
  <si>
    <t>PGC 376834</t>
  </si>
  <si>
    <t xml:space="preserve"> 0.103</t>
  </si>
  <si>
    <t>ESO 142-47</t>
  </si>
  <si>
    <t xml:space="preserve"> 0.055</t>
  </si>
  <si>
    <t>ESO 113-45</t>
  </si>
  <si>
    <t xml:space="preserve"> 0.046</t>
  </si>
  <si>
    <t>2SXPS J012345.4-584821</t>
  </si>
  <si>
    <t>2RXP J012346.1-584816</t>
  </si>
  <si>
    <t>ESO 141-55</t>
  </si>
  <si>
    <t xml:space="preserve"> 0.037</t>
  </si>
  <si>
    <t>2SXPS J192114.1-584012</t>
  </si>
  <si>
    <t>2RXP J192113.5-584010</t>
  </si>
  <si>
    <t>ESO 113-10</t>
  </si>
  <si>
    <t xml:space="preserve"> 8.82</t>
  </si>
  <si>
    <t>1RXH J010516.7-582615</t>
  </si>
  <si>
    <t>2RXS J010517.4-582616</t>
  </si>
  <si>
    <t>J125322.34-583007.6</t>
  </si>
  <si>
    <t>PGC 379271</t>
  </si>
  <si>
    <t>XMMSL J061549.8-582603</t>
  </si>
  <si>
    <t>2RXS J061549.4-582602</t>
  </si>
  <si>
    <t>WISEA J103329.42-582333.5</t>
  </si>
  <si>
    <t>J023302.99-581925.9</t>
  </si>
  <si>
    <t>4XMM J023302.5-581928</t>
  </si>
  <si>
    <t>PGC 3095705</t>
  </si>
  <si>
    <t>2SXPS J045144.0-581058</t>
  </si>
  <si>
    <t>2RXS J045144.7-581059</t>
  </si>
  <si>
    <t>WISEA J215740.06-575645.4</t>
  </si>
  <si>
    <t>ESO 137-34</t>
  </si>
  <si>
    <t>IRAS 05595-5756</t>
  </si>
  <si>
    <t xml:space="preserve"> 0.038</t>
  </si>
  <si>
    <t>WISEA J105845.15-574505.9</t>
  </si>
  <si>
    <t>IRAS 03230-5800</t>
  </si>
  <si>
    <t xml:space="preserve"> 0.044</t>
  </si>
  <si>
    <t>WKK 1263</t>
  </si>
  <si>
    <t xml:space="preserve"> 0.024</t>
  </si>
  <si>
    <t>IC 4687 #2</t>
  </si>
  <si>
    <t xml:space="preserve"> 9.65</t>
  </si>
  <si>
    <t xml:space="preserve"> 8.89</t>
  </si>
  <si>
    <t>IRAS 19186-5748</t>
  </si>
  <si>
    <t xml:space="preserve"> 54</t>
  </si>
  <si>
    <t>ESO 119-8</t>
  </si>
  <si>
    <t xml:space="preserve"> 9.42</t>
  </si>
  <si>
    <t xml:space="preserve"> 0.023</t>
  </si>
  <si>
    <t>IC 5063</t>
  </si>
  <si>
    <t xml:space="preserve"> 7.34</t>
  </si>
  <si>
    <t xml:space="preserve"> 7.36</t>
  </si>
  <si>
    <t>2SXPS J205202.2-570407</t>
  </si>
  <si>
    <t>PKS 0903-57</t>
  </si>
  <si>
    <t xml:space="preserve"> 0.695</t>
  </si>
  <si>
    <t>2SXPS J090453.2-573507</t>
  </si>
  <si>
    <t>FAIRALL 339</t>
  </si>
  <si>
    <t>1RXH J201158.1-570514</t>
  </si>
  <si>
    <t>2RXP J201158.7-570509</t>
  </si>
  <si>
    <t>LB 1727</t>
  </si>
  <si>
    <t xml:space="preserve"> 0.104</t>
  </si>
  <si>
    <t>XMMX J042600.6-571202</t>
  </si>
  <si>
    <t>2RXP J042600.7-571202</t>
  </si>
  <si>
    <t>WISEA J071220.74-565938.4</t>
  </si>
  <si>
    <t>IRAS 21594-5714</t>
  </si>
  <si>
    <t>XMMSL J220254.6-565929</t>
  </si>
  <si>
    <t>PGC 398865</t>
  </si>
  <si>
    <t>XMMSL J032523.8-563543</t>
  </si>
  <si>
    <t>2RXS J032522.4-563545</t>
  </si>
  <si>
    <t>WISEA J160943.76-565251.6</t>
  </si>
  <si>
    <t>PGC 397822</t>
  </si>
  <si>
    <t>XMMSL J031520.4-564249</t>
  </si>
  <si>
    <t>J022728.81-563725.0</t>
  </si>
  <si>
    <t>PKS 1733-56</t>
  </si>
  <si>
    <t xml:space="preserve"> 0.098</t>
  </si>
  <si>
    <t>IRAS 03335-56250</t>
  </si>
  <si>
    <t xml:space="preserve"> 0.078</t>
  </si>
  <si>
    <t>IRAS 20208-5635</t>
  </si>
  <si>
    <t>IC 4709</t>
  </si>
  <si>
    <t>XMMSL J182419.4-562209</t>
  </si>
  <si>
    <t>WISEA J050219.63-561946.0</t>
  </si>
  <si>
    <t>XMMSL J050219.8-561940</t>
  </si>
  <si>
    <t>2RXS J050218.9-561941</t>
  </si>
  <si>
    <t>ESO 157-23</t>
  </si>
  <si>
    <t xml:space="preserve"> 0.043</t>
  </si>
  <si>
    <t>XMMSL J042224.5-561335</t>
  </si>
  <si>
    <t>CTS H34.06</t>
  </si>
  <si>
    <t xml:space="preserve"> 0.032</t>
  </si>
  <si>
    <t>XMMSL J060918.3-560659</t>
  </si>
  <si>
    <t>2RXS J060917.3-560656</t>
  </si>
  <si>
    <t>PGC 404089</t>
  </si>
  <si>
    <t xml:space="preserve"> 0.080</t>
  </si>
  <si>
    <t>PGC 138429</t>
  </si>
  <si>
    <t>2RXS J013756.0-555900</t>
  </si>
  <si>
    <t>RKK 527</t>
  </si>
  <si>
    <t xml:space="preserve"> 0.066</t>
  </si>
  <si>
    <t>WISEA J015434.20-555904.4</t>
  </si>
  <si>
    <t xml:space="preserve"> 2.200</t>
  </si>
  <si>
    <t>PGC 404751</t>
  </si>
  <si>
    <t>PGC 406033</t>
  </si>
  <si>
    <t>XMMSL J225636.2-554706</t>
  </si>
  <si>
    <t>PGC 406234</t>
  </si>
  <si>
    <t xml:space="preserve"> 0.142</t>
  </si>
  <si>
    <t>2RXP J230051.6-554546</t>
  </si>
  <si>
    <t>1RXS J230050.7-554549</t>
  </si>
  <si>
    <t>WKK 4374</t>
  </si>
  <si>
    <t>PKS 2014-55</t>
  </si>
  <si>
    <t>RXS J23018-5508</t>
  </si>
  <si>
    <t>2RXP J230152.2-550831</t>
  </si>
  <si>
    <t>2RXS J230152.3-550828</t>
  </si>
  <si>
    <t>PGC 128743</t>
  </si>
  <si>
    <t>2RXS J033807.1-553602</t>
  </si>
  <si>
    <t>J033200.33-553031.1</t>
  </si>
  <si>
    <t>HE 2336-5540</t>
  </si>
  <si>
    <t xml:space="preserve"> 1.354</t>
  </si>
  <si>
    <t>2SXPS J233913.3-552347</t>
  </si>
  <si>
    <t>1RXS J233911.9-552407</t>
  </si>
  <si>
    <t>6dF J011424.9-552350</t>
  </si>
  <si>
    <t xml:space="preserve"> 8.90</t>
  </si>
  <si>
    <t>XMMX J011425.0-552349</t>
  </si>
  <si>
    <t>2SXPS J011424.7-552350</t>
  </si>
  <si>
    <t>NGC 454E</t>
  </si>
  <si>
    <t xml:space="preserve"> 8.41</t>
  </si>
  <si>
    <t>J003102.45-552104.2</t>
  </si>
  <si>
    <t>NGC 6812</t>
  </si>
  <si>
    <t xml:space="preserve"> 8.30</t>
  </si>
  <si>
    <t xml:space="preserve"> 7.58</t>
  </si>
  <si>
    <t xml:space="preserve"> 73</t>
  </si>
  <si>
    <t>ESO 153-20</t>
  </si>
  <si>
    <t xml:space="preserve"> 9.33</t>
  </si>
  <si>
    <t xml:space="preserve"> 0.020</t>
  </si>
  <si>
    <t>PGC 410289</t>
  </si>
  <si>
    <t>PGC 142030</t>
  </si>
  <si>
    <t>1RXS J031733.5-552028</t>
  </si>
  <si>
    <t>XMMSL J031732.4-552018</t>
  </si>
  <si>
    <t>PGC 410865</t>
  </si>
  <si>
    <t xml:space="preserve"> 0.084</t>
  </si>
  <si>
    <t>2RXS J230358.5-551716</t>
  </si>
  <si>
    <t>2RXP J230357.5-551708</t>
  </si>
  <si>
    <t>WKK 2031</t>
  </si>
  <si>
    <t xml:space="preserve"> 0.031</t>
  </si>
  <si>
    <t>CXOG J131506.3-550923</t>
  </si>
  <si>
    <t>WISEA J203938.82-550617.4</t>
  </si>
  <si>
    <t>NGC 1566</t>
  </si>
  <si>
    <t>2SXPS J042000.3-545616</t>
  </si>
  <si>
    <t>2RXP J041959.9-545621</t>
  </si>
  <si>
    <t>UVQSJ205556.14-545743.7</t>
  </si>
  <si>
    <t xml:space="preserve"> 0.111</t>
  </si>
  <si>
    <t>WISEA J171537.51-545005.7</t>
  </si>
  <si>
    <t>XMMSL J171537.4-545007</t>
  </si>
  <si>
    <t>WISEA J163040.50-540439.4</t>
  </si>
  <si>
    <t>6dF J185649.4-544230</t>
  </si>
  <si>
    <t>J215621.25-543823.0</t>
  </si>
  <si>
    <t>PGC 3095725</t>
  </si>
  <si>
    <t>WISEA J163027.11-543241.0</t>
  </si>
  <si>
    <t>IRAS 01268-5436</t>
  </si>
  <si>
    <t xml:space="preserve"> 0.093</t>
  </si>
  <si>
    <t>XMMSL J012848.1-542132</t>
  </si>
  <si>
    <t>2RXS J012846.6-542133</t>
  </si>
  <si>
    <t>J063149.82-540432.0</t>
  </si>
  <si>
    <t>WPVS 5</t>
  </si>
  <si>
    <t>J055221.60-534739.7</t>
  </si>
  <si>
    <t>PGC 424380</t>
  </si>
  <si>
    <t>XMMSL J055714.8-535709</t>
  </si>
  <si>
    <t>2RXS J055714.8-535721</t>
  </si>
  <si>
    <t>WISEA J092119.81-535555.8</t>
  </si>
  <si>
    <t>IGR J12026-5349</t>
  </si>
  <si>
    <t xml:space="preserve"> 9.93</t>
  </si>
  <si>
    <t>J083151.91-534032.5</t>
  </si>
  <si>
    <t>FAIRALL 303</t>
  </si>
  <si>
    <t>XMMSL J043040.1-533655</t>
  </si>
  <si>
    <t>2RXS J043039.8-533655</t>
  </si>
  <si>
    <t>J061705.43-522021.9</t>
  </si>
  <si>
    <t>4XMM J061705.4-522021</t>
  </si>
  <si>
    <t>2RXS J061705.6-522020</t>
  </si>
  <si>
    <t>PGC 430475</t>
  </si>
  <si>
    <t xml:space="preserve"> 0.088</t>
  </si>
  <si>
    <t>PGC 431158</t>
  </si>
  <si>
    <t xml:space="preserve"> 0.072</t>
  </si>
  <si>
    <t>IC 4777</t>
  </si>
  <si>
    <t xml:space="preserve"> 9.58</t>
  </si>
  <si>
    <t xml:space="preserve"> 9.41</t>
  </si>
  <si>
    <t xml:space="preserve"> 58</t>
  </si>
  <si>
    <t>PGC 441130</t>
  </si>
  <si>
    <t xml:space="preserve"> 0.128</t>
  </si>
  <si>
    <t>IC 4995</t>
  </si>
  <si>
    <t xml:space="preserve"> 9.70</t>
  </si>
  <si>
    <t xml:space="preserve"> 8.56</t>
  </si>
  <si>
    <t>2XMM J201958.9-523718</t>
  </si>
  <si>
    <t>PGC 433346</t>
  </si>
  <si>
    <t>2RXS J002640.0-530944</t>
  </si>
  <si>
    <t>UVQSJ233630.92-525812.6</t>
  </si>
  <si>
    <t xml:space="preserve"> 0.311</t>
  </si>
  <si>
    <t>2RXS J233630.0-525827</t>
  </si>
  <si>
    <t>WISEA J141226.34-523553.3</t>
  </si>
  <si>
    <t>WISEA J034556.97-522237.2</t>
  </si>
  <si>
    <t>J121118.36-521655.0</t>
  </si>
  <si>
    <t>PGC 447876</t>
  </si>
  <si>
    <t>4XMM J023851.7-520956</t>
  </si>
  <si>
    <t>2RXP J023852.0-520954</t>
  </si>
  <si>
    <t>ESO 198-24</t>
  </si>
  <si>
    <t>1RXH J023819.3-521132</t>
  </si>
  <si>
    <t>2RXP J023819.7-521131</t>
  </si>
  <si>
    <t>3HSPJ194615.3-520848</t>
  </si>
  <si>
    <t>BR</t>
  </si>
  <si>
    <t>WISEA J195119.62-520824.8</t>
  </si>
  <si>
    <t>J230004.93-520415.3</t>
  </si>
  <si>
    <t>RXS J02345-5203</t>
  </si>
  <si>
    <t xml:space="preserve"> 0.137</t>
  </si>
  <si>
    <t>2RXP J023435.0-520345</t>
  </si>
  <si>
    <t>IGR J16558-5203</t>
  </si>
  <si>
    <t>4XMM J165605.6-520340</t>
  </si>
  <si>
    <t>2SXPS J165605.6-520341</t>
  </si>
  <si>
    <t>PKS 0144-522</t>
  </si>
  <si>
    <t>CXOX J014648.5-520233</t>
  </si>
  <si>
    <t>WISEA J090130.56-515529.1</t>
  </si>
  <si>
    <t>ESO 235-26</t>
  </si>
  <si>
    <t xml:space="preserve"> 0.051</t>
  </si>
  <si>
    <t>IC 4200</t>
  </si>
  <si>
    <t xml:space="preserve"> 9.04</t>
  </si>
  <si>
    <t>ESO 200-9</t>
  </si>
  <si>
    <t>RXS J05363-5144</t>
  </si>
  <si>
    <t>2RXS J053621.1-514401</t>
  </si>
  <si>
    <t>XMMSL J053621.8-514412</t>
  </si>
  <si>
    <t>IRAS 22053-5158</t>
  </si>
  <si>
    <t>ESO 208-34</t>
  </si>
  <si>
    <t xml:space="preserve"> 0.025</t>
  </si>
  <si>
    <t>ESO 235-10</t>
  </si>
  <si>
    <t>ESO 215-14</t>
  </si>
  <si>
    <t>WKK 4438</t>
  </si>
  <si>
    <t>ESO 234-63</t>
  </si>
  <si>
    <t>PGC 456509</t>
  </si>
  <si>
    <t>2RXS J214055.0-512515</t>
  </si>
  <si>
    <t>DENISP_G_J0639411-512515</t>
  </si>
  <si>
    <t xml:space="preserve"> 0.108</t>
  </si>
  <si>
    <t>2SXPS J063940.5-512513</t>
  </si>
  <si>
    <t>2RXS J063940.6-512516</t>
  </si>
  <si>
    <t>WISEA J044142.67-512415.3</t>
  </si>
  <si>
    <t>PGC 457139</t>
  </si>
  <si>
    <t xml:space="preserve"> 0.050</t>
  </si>
  <si>
    <t>2RXS J012501.0-512152</t>
  </si>
  <si>
    <t>ESO 199-23</t>
  </si>
  <si>
    <t>PGC 457441</t>
  </si>
  <si>
    <t xml:space="preserve"> 0.107</t>
  </si>
  <si>
    <t>XMMSL J035556.6-512006</t>
  </si>
  <si>
    <t>1RXS J035554.8-512007</t>
  </si>
  <si>
    <t>PGC 87392</t>
  </si>
  <si>
    <t>4XMM J003915.8-511701</t>
  </si>
  <si>
    <t>2SXPS J003915.7-511702</t>
  </si>
  <si>
    <t>WISEA J110000.43-511631.8</t>
  </si>
  <si>
    <t>PGC 89057</t>
  </si>
  <si>
    <t>XMMSL J193804.2-510953</t>
  </si>
  <si>
    <t>2RXS J193804.3-510951</t>
  </si>
  <si>
    <t>PGC 3095485</t>
  </si>
  <si>
    <t xml:space="preserve"> 0.062</t>
  </si>
  <si>
    <t>2RXS J010027.9-511346</t>
  </si>
  <si>
    <t>1RXH J010027.4-511353</t>
  </si>
  <si>
    <t>WISEA J072231.28-511033.6</t>
  </si>
  <si>
    <t>PGC 129349</t>
  </si>
  <si>
    <t xml:space="preserve"> 9.96</t>
  </si>
  <si>
    <t xml:space="preserve"> 0.030</t>
  </si>
  <si>
    <t>XMMSL J014921.9-501508</t>
  </si>
  <si>
    <t>J161724.10-505828.8</t>
  </si>
  <si>
    <t>1RXH J161724.0-505828</t>
  </si>
  <si>
    <t>PGC 464944</t>
  </si>
  <si>
    <t>PGC 465262</t>
  </si>
  <si>
    <t xml:space="preserve"> 59</t>
  </si>
  <si>
    <t>WISEA J121618.95-503022.7</t>
  </si>
  <si>
    <t>WISEA J070729.02-502757.5</t>
  </si>
  <si>
    <t xml:space="preserve"> 1.700</t>
  </si>
  <si>
    <t>6dF J191314.8-501059</t>
  </si>
  <si>
    <t>J060638.61-504655.7</t>
  </si>
  <si>
    <t>PGC 464690</t>
  </si>
  <si>
    <t>2RXS J213136.7-503704</t>
  </si>
  <si>
    <t>WISEA J145114.80-503627.9</t>
  </si>
  <si>
    <t>WKK 5204</t>
  </si>
  <si>
    <t>PKS 0558-504</t>
  </si>
  <si>
    <t>XMMX J055947.2-502650</t>
  </si>
  <si>
    <t>2SXPS J055947.2-502653</t>
  </si>
  <si>
    <t>ESO 201-4</t>
  </si>
  <si>
    <t xml:space="preserve"> 9.11</t>
  </si>
  <si>
    <t>2SXPS J035023.0-501813</t>
  </si>
  <si>
    <t>ESO 234-50</t>
  </si>
  <si>
    <t xml:space="preserve"> 9.77</t>
  </si>
  <si>
    <t xml:space="preserve"> 9.98</t>
  </si>
  <si>
    <t>ESO 195-35</t>
  </si>
  <si>
    <t xml:space="preserve"> 9.08</t>
  </si>
  <si>
    <t xml:space="preserve"> 7.76</t>
  </si>
  <si>
    <t>RXS J00057-5007</t>
  </si>
  <si>
    <t>2RXS J000543.1-500702</t>
  </si>
  <si>
    <t>WISEA J052940.08-500618.6</t>
  </si>
  <si>
    <t>SWIFT J10388-4942</t>
  </si>
  <si>
    <t>2SXPS J103845.0-494653</t>
  </si>
  <si>
    <t>4XMM J103845.0-494652</t>
  </si>
  <si>
    <t>J210652.14-494646.7</t>
  </si>
  <si>
    <t>ESO 209-12</t>
  </si>
  <si>
    <t>XMMSL J080157.7-494644</t>
  </si>
  <si>
    <t>ESO 197-27</t>
  </si>
  <si>
    <t>PGC 88588</t>
  </si>
  <si>
    <t>2SXPS J070841.4-493306</t>
  </si>
  <si>
    <t>1RXS J070840.9-493305</t>
  </si>
  <si>
    <t>PGC 476029</t>
  </si>
  <si>
    <t>2XMM J032315.3-493106</t>
  </si>
  <si>
    <t>1WGA J0323.2-4931</t>
  </si>
  <si>
    <t>WISEA J174134.45-485436.2</t>
  </si>
  <si>
    <t>WISEA J061054.27-491551.3</t>
  </si>
  <si>
    <t>J130057.61-491212.3</t>
  </si>
  <si>
    <t>FAIRALL 969</t>
  </si>
  <si>
    <t>NGC 4945</t>
  </si>
  <si>
    <t xml:space="preserve"> 9.90</t>
  </si>
  <si>
    <t xml:space="preserve"> 0.002</t>
  </si>
  <si>
    <t>4XMM J130527.4-492804</t>
  </si>
  <si>
    <t>2SXPS J130527.2-492804</t>
  </si>
  <si>
    <t>PGC 478026</t>
  </si>
  <si>
    <t>ESO 235-59</t>
  </si>
  <si>
    <t>IRAS 11353-4854</t>
  </si>
  <si>
    <t>PKS 2005-489</t>
  </si>
  <si>
    <t>CXOG J200925.3-484952</t>
  </si>
  <si>
    <t>2SXPS J200925.4-484952</t>
  </si>
  <si>
    <t>ESO 195-21</t>
  </si>
  <si>
    <t>2XMMi J010034.9-475203</t>
  </si>
  <si>
    <t>2SXPS J010034.8-475204</t>
  </si>
  <si>
    <t>NGC 4785</t>
  </si>
  <si>
    <t xml:space="preserve"> 7.48</t>
  </si>
  <si>
    <t>2SXPS J125327.4-484457</t>
  </si>
  <si>
    <t>J221132.16-482150.5</t>
  </si>
  <si>
    <t>2RXS J221131.1-482136</t>
  </si>
  <si>
    <t>WISEA J084353.71-482122.3</t>
  </si>
  <si>
    <t>PGC 489220</t>
  </si>
  <si>
    <t xml:space="preserve"> 0.169</t>
  </si>
  <si>
    <t>2RXS J021616.0-481628</t>
  </si>
  <si>
    <t>IRAS 12288-4741</t>
  </si>
  <si>
    <t>WISEA J021519.40-475300.0</t>
  </si>
  <si>
    <t xml:space="preserve"> 2.800</t>
  </si>
  <si>
    <t>J170254.08-484738.0</t>
  </si>
  <si>
    <t>XMMX J170253.7-484741</t>
  </si>
  <si>
    <t>WISEA J185111.01-482625.8</t>
  </si>
  <si>
    <t>WISEA J140006.20-480344.9</t>
  </si>
  <si>
    <t>ESO 205-3</t>
  </si>
  <si>
    <t xml:space="preserve"> 9.76</t>
  </si>
  <si>
    <t>WISEA J120221.20-472426.3</t>
  </si>
  <si>
    <t>ESO 254-17</t>
  </si>
  <si>
    <t xml:space="preserve"> 8.37</t>
  </si>
  <si>
    <t xml:space="preserve"> 7.88</t>
  </si>
  <si>
    <t>1RXH J060635.9-473000</t>
  </si>
  <si>
    <t>1RXS J060635.4-472957</t>
  </si>
  <si>
    <t>WISEA J192855.95-472448.4</t>
  </si>
  <si>
    <t>IRAS 01089-4743</t>
  </si>
  <si>
    <t xml:space="preserve"> 9.01</t>
  </si>
  <si>
    <t>XMMSL J011109.7-472746</t>
  </si>
  <si>
    <t>2RXS J011110.4-472743</t>
  </si>
  <si>
    <t>PGC 3096637</t>
  </si>
  <si>
    <t>2RXS J214243.9-472132</t>
  </si>
  <si>
    <t>J132741.55-471538.6</t>
  </si>
  <si>
    <t>3HSPJ145741.8-464210</t>
  </si>
  <si>
    <t>B</t>
  </si>
  <si>
    <t>NGC 7213</t>
  </si>
  <si>
    <t>2XMM J220916.0-470959</t>
  </si>
  <si>
    <t>2SXPS J220916.2-470958</t>
  </si>
  <si>
    <t>2MASX J02155306-4709573</t>
  </si>
  <si>
    <t>WISEA J142512.59-470605.0</t>
  </si>
  <si>
    <t>ESO 243-26</t>
  </si>
  <si>
    <t>J163750.79-465545.2</t>
  </si>
  <si>
    <t>2RXS J163751.0-465547</t>
  </si>
  <si>
    <t>4XMM J163750.8-465544</t>
  </si>
  <si>
    <t>ESO 269-12</t>
  </si>
  <si>
    <t xml:space="preserve"> 9.32</t>
  </si>
  <si>
    <t>2SXPS J125640.7-465531</t>
  </si>
  <si>
    <t>RXS J22453-4652</t>
  </si>
  <si>
    <t xml:space="preserve"> 0.201</t>
  </si>
  <si>
    <t>4XMM J224520.2-465211</t>
  </si>
  <si>
    <t>2RXS J224520.1-465213</t>
  </si>
  <si>
    <t>PGC 511628</t>
  </si>
  <si>
    <t>WISEA J130458.61-463739.6</t>
  </si>
  <si>
    <t>6dF J121004.0-463627</t>
  </si>
  <si>
    <t>4XMM J121003.9-463626</t>
  </si>
  <si>
    <t>2RXS J121004.6-463638</t>
  </si>
  <si>
    <t>RXS J04127-4712</t>
  </si>
  <si>
    <t xml:space="preserve"> 0.132</t>
  </si>
  <si>
    <t>XMMSL J041241.4-471250</t>
  </si>
  <si>
    <t>2RXP J041241.3-471243</t>
  </si>
  <si>
    <t>PGC 3095692</t>
  </si>
  <si>
    <t>4XMM J043728.1-471129</t>
  </si>
  <si>
    <t>2SXPS J043728.3-471126</t>
  </si>
  <si>
    <t>CTS C16.08</t>
  </si>
  <si>
    <t>2RXS J000846.8-464919</t>
  </si>
  <si>
    <t>PGC 511869</t>
  </si>
  <si>
    <t xml:space="preserve"> 0.076</t>
  </si>
  <si>
    <t>J121114.90-464133.7</t>
  </si>
  <si>
    <t>2SXPS J121115.5-464134</t>
  </si>
  <si>
    <t>J125247.46-463652.0</t>
  </si>
  <si>
    <t>WISEA J170511.74-462809.6</t>
  </si>
  <si>
    <t>6dF J144236.4-462302</t>
  </si>
  <si>
    <t>PGC 3096579</t>
  </si>
  <si>
    <t>2RXS J201006.7-462207</t>
  </si>
  <si>
    <t>IRAS 10382-4609</t>
  </si>
  <si>
    <t>2SXPS J104022.3-462525</t>
  </si>
  <si>
    <t>1WGA J1040.3-4624</t>
  </si>
  <si>
    <t>PGC 138793</t>
  </si>
  <si>
    <t>WISEA J083227.11-461525.8</t>
  </si>
  <si>
    <t>J203818.37-461317.9</t>
  </si>
  <si>
    <t>PGC 3095379</t>
  </si>
  <si>
    <t xml:space="preserve"> 0.186</t>
  </si>
  <si>
    <t>2RXS J003715.4-461408</t>
  </si>
  <si>
    <t>PGC 130442</t>
  </si>
  <si>
    <t>WISEA J173926.99-461054.2</t>
  </si>
  <si>
    <t>PGC 519854</t>
  </si>
  <si>
    <t>XMMSL J013021.8-460148</t>
  </si>
  <si>
    <t>ESO 253-3</t>
  </si>
  <si>
    <t xml:space="preserve"> 9.34</t>
  </si>
  <si>
    <t>2SXPS J052517.9-460021</t>
  </si>
  <si>
    <t>PKS 1806-458</t>
  </si>
  <si>
    <t>IRASF 21511-4606</t>
  </si>
  <si>
    <t xml:space="preserve"> 0.146</t>
  </si>
  <si>
    <t>LCRS B011202.0-453545</t>
  </si>
  <si>
    <t xml:space="preserve"> 0.123</t>
  </si>
  <si>
    <t>WISEA J183019.00-454203.0</t>
  </si>
  <si>
    <t>J040719.78-453955.8</t>
  </si>
  <si>
    <t>WISEA J212654.08-452957.8</t>
  </si>
  <si>
    <t>qRX</t>
  </si>
  <si>
    <t>ESO 242-8</t>
  </si>
  <si>
    <t xml:space="preserve"> 0.056</t>
  </si>
  <si>
    <t>2RXP J002501.8-452952</t>
  </si>
  <si>
    <t>2RXS J002502.4-452942</t>
  </si>
  <si>
    <t>WISEA J175707.05-451554.2</t>
  </si>
  <si>
    <t>ESO 248-10</t>
  </si>
  <si>
    <t>WISEA J120519.91-455029.5</t>
  </si>
  <si>
    <t>FAIRALL 1117</t>
  </si>
  <si>
    <t>2RXS J035150.2-454452</t>
  </si>
  <si>
    <t>PGC 85180</t>
  </si>
  <si>
    <t xml:space="preserve"> 0.067</t>
  </si>
  <si>
    <t xml:space="preserve"> 55</t>
  </si>
  <si>
    <t>WISEA J122022.13-453449.9</t>
  </si>
  <si>
    <t>WISEA J035942.79-450949.3</t>
  </si>
  <si>
    <t>ESO 253-8</t>
  </si>
  <si>
    <t xml:space="preserve"> 9.94</t>
  </si>
  <si>
    <t>J033941.81-445946.5</t>
  </si>
  <si>
    <t>WISEA J065805.68-450312.2</t>
  </si>
  <si>
    <t xml:space="preserve"> 1.600</t>
  </si>
  <si>
    <t>XMMSL J065805.7-450319</t>
  </si>
  <si>
    <t>LCRS B011057.8-451740</t>
  </si>
  <si>
    <t xml:space="preserve"> 0.081</t>
  </si>
  <si>
    <t>RXS J22169-4451</t>
  </si>
  <si>
    <t xml:space="preserve"> 0.136</t>
  </si>
  <si>
    <t>XMMSL J221653.0-445154</t>
  </si>
  <si>
    <t>2RXS J221653.5-445156</t>
  </si>
  <si>
    <t>NGC 6890</t>
  </si>
  <si>
    <t xml:space="preserve"> 0.008</t>
  </si>
  <si>
    <t>2SXPS J201817.8-444821</t>
  </si>
  <si>
    <t>J031128.96-444919.5</t>
  </si>
  <si>
    <t>2RXS J031129.3-444918</t>
  </si>
  <si>
    <t>WISEA J152956.96-444824.5</t>
  </si>
  <si>
    <t>qR</t>
  </si>
  <si>
    <t>ATLAS S81</t>
  </si>
  <si>
    <t>UVQSJ061156.76-444434.3</t>
  </si>
  <si>
    <t>2RXS J061157.1-444430</t>
  </si>
  <si>
    <t>RXS J05373-4443</t>
  </si>
  <si>
    <t xml:space="preserve"> 0.099</t>
  </si>
  <si>
    <t>2SXPS J053718.5-444301</t>
  </si>
  <si>
    <t>1RXS J053718.6-444257</t>
  </si>
  <si>
    <t>ESO 292-9</t>
  </si>
  <si>
    <t xml:space="preserve"> 9.03</t>
  </si>
  <si>
    <t>J054324.40-443028.8</t>
  </si>
  <si>
    <t>RX</t>
  </si>
  <si>
    <t>XMMSL J054323.6-443028</t>
  </si>
  <si>
    <t>1RXS J054324.8-443018</t>
  </si>
  <si>
    <t>6dF J125457.5-442457</t>
  </si>
  <si>
    <t>DENISP_G_J0030578-441624</t>
  </si>
  <si>
    <t>PGC 89337</t>
  </si>
  <si>
    <t>HE 0515-4414</t>
  </si>
  <si>
    <t xml:space="preserve"> 1.713</t>
  </si>
  <si>
    <t>PGC 539867</t>
  </si>
  <si>
    <t>NGC 5643</t>
  </si>
  <si>
    <t>2SXPS J143240.8-441026</t>
  </si>
  <si>
    <t>ESO 242-16</t>
  </si>
  <si>
    <t>PGC 130048</t>
  </si>
  <si>
    <t>WISEA J121305.48-440807.3</t>
  </si>
  <si>
    <t>ESO 244-17</t>
  </si>
  <si>
    <t xml:space="preserve"> 8.40</t>
  </si>
  <si>
    <t xml:space="preserve"> 6.70</t>
  </si>
  <si>
    <t>XMMSL J012019.1-440744</t>
  </si>
  <si>
    <t>2RXS J012019.0-440749</t>
  </si>
  <si>
    <t>PGC 130050</t>
  </si>
  <si>
    <t>IRAS 19265-4338</t>
  </si>
  <si>
    <t>ESO 273-4</t>
  </si>
  <si>
    <t>J2310-437</t>
  </si>
  <si>
    <t>2SXPS J231041.7-434734</t>
  </si>
  <si>
    <t>XMMSL J231041.8-434731</t>
  </si>
  <si>
    <t>J222111.44-434548.4</t>
  </si>
  <si>
    <t>ESO 242-21</t>
  </si>
  <si>
    <t>PKS 0447-439</t>
  </si>
  <si>
    <t xml:space="preserve"> 0.205</t>
  </si>
  <si>
    <t>2RXP J044924.8-435003</t>
  </si>
  <si>
    <t>XMMSL J044924.2-435011</t>
  </si>
  <si>
    <t>WISEA J083939.19-432851.4</t>
  </si>
  <si>
    <t>NGC 7496</t>
  </si>
  <si>
    <t xml:space="preserve"> 0.005</t>
  </si>
  <si>
    <t>PGC 548912</t>
  </si>
  <si>
    <t>6dF J003429.1-432615</t>
  </si>
  <si>
    <t>WISEA J172321.41-432344.6</t>
  </si>
  <si>
    <t>ESO 289-21</t>
  </si>
  <si>
    <t>PGC 3095724</t>
  </si>
  <si>
    <t>XMMSL J053526.8-432254</t>
  </si>
  <si>
    <t>2RXS J053527.1-432245</t>
  </si>
  <si>
    <t>ESO 286-17</t>
  </si>
  <si>
    <t>IRAS 03278-4329</t>
  </si>
  <si>
    <t>PGC 549777</t>
  </si>
  <si>
    <t>XMMSL J064037.8-432120</t>
  </si>
  <si>
    <t>2SXPS J064037.9-432120</t>
  </si>
  <si>
    <t>WISEA J114447.75-430859.3</t>
  </si>
  <si>
    <t>ESO 265-23</t>
  </si>
  <si>
    <t>2RXS J112048.3-431548</t>
  </si>
  <si>
    <t>XMMSL J112048.4-431545</t>
  </si>
  <si>
    <t>PGC 3095693</t>
  </si>
  <si>
    <t>2RXS J043759.8-431538</t>
  </si>
  <si>
    <t>ATLAS S1061</t>
  </si>
  <si>
    <t>DENISP_G_J0454427-431422</t>
  </si>
  <si>
    <t>WISEA J081404.85-431122.1</t>
  </si>
  <si>
    <t>IC 4518A</t>
  </si>
  <si>
    <t xml:space="preserve"> 9.49</t>
  </si>
  <si>
    <t>2XMMi J145741.2-430754</t>
  </si>
  <si>
    <t>J132507.46-430409.3</t>
  </si>
  <si>
    <t>4XMM J132507.4-430409</t>
  </si>
  <si>
    <t>CXOX J132507.5-430409</t>
  </si>
  <si>
    <t>WISEA J123847.52-430342.6</t>
  </si>
  <si>
    <t>J150036.84-430829.1</t>
  </si>
  <si>
    <t>J231506.74-430210.5</t>
  </si>
  <si>
    <t>2RXS J231506.4-430206</t>
  </si>
  <si>
    <t>NGC 5128</t>
  </si>
  <si>
    <t xml:space="preserve"> 7.19</t>
  </si>
  <si>
    <t>1RXH J132527.6-430101</t>
  </si>
  <si>
    <t>2RXS J132527.2-430104</t>
  </si>
  <si>
    <t>PGC 554433</t>
  </si>
  <si>
    <t>HE 0357-4306</t>
  </si>
  <si>
    <t xml:space="preserve"> 1.055</t>
  </si>
  <si>
    <t>3HSPJ112635.6-425212</t>
  </si>
  <si>
    <t>J195907.31-425251.4</t>
  </si>
  <si>
    <t>WISEA J140712.22-425144.6</t>
  </si>
  <si>
    <t>NGC 7095</t>
  </si>
  <si>
    <t xml:space="preserve"> 9.05</t>
  </si>
  <si>
    <t>1WGA J2138.1-4236</t>
  </si>
  <si>
    <t>WISEA J015934.71-423638.9</t>
  </si>
  <si>
    <t>ESO 263-13</t>
  </si>
  <si>
    <t>2SXPS J100948.0-424843</t>
  </si>
  <si>
    <t>FAIRALL 1041</t>
  </si>
  <si>
    <t>PGC 564060</t>
  </si>
  <si>
    <t xml:space="preserve"> 0.124</t>
  </si>
  <si>
    <t>XMMSL J011457.6-422444</t>
  </si>
  <si>
    <t>2RXS J011457.6-422445</t>
  </si>
  <si>
    <t>PGC 3095716</t>
  </si>
  <si>
    <t>2RXS J051500.9-423226</t>
  </si>
  <si>
    <t>PGC 563146</t>
  </si>
  <si>
    <t>J060641.31-422715.2</t>
  </si>
  <si>
    <t>PGC 564607</t>
  </si>
  <si>
    <t>NGC 7582</t>
  </si>
  <si>
    <t>4XMM J231823.5-422213</t>
  </si>
  <si>
    <t>2SXPS J231823.4-422213</t>
  </si>
  <si>
    <t>PKS 2148-427</t>
  </si>
  <si>
    <t>DENISP_G_J2322404-422044</t>
  </si>
  <si>
    <t>2RXS J232240.9-422040</t>
  </si>
  <si>
    <t>ESO 244-30</t>
  </si>
  <si>
    <t xml:space="preserve"> 9.45</t>
  </si>
  <si>
    <t>CXOG J012951.2-421932</t>
  </si>
  <si>
    <t>2SXPS J012951.3-421935</t>
  </si>
  <si>
    <t>NGC 7590</t>
  </si>
  <si>
    <t>XSS J12303-4232</t>
  </si>
  <si>
    <t>2RXS J123212.2-421747</t>
  </si>
  <si>
    <t>6dF J010526.8-421258</t>
  </si>
  <si>
    <t xml:space="preserve"> 9.75</t>
  </si>
  <si>
    <t xml:space="preserve"> 9.27</t>
  </si>
  <si>
    <t>ESO 325-22</t>
  </si>
  <si>
    <t>J060233.17-420301.8</t>
  </si>
  <si>
    <t>PKS 2316-423</t>
  </si>
  <si>
    <t xml:space="preserve"> 8.93</t>
  </si>
  <si>
    <t>2XMMi J231905.9-420648</t>
  </si>
  <si>
    <t>1RXH J231905.7-420644</t>
  </si>
  <si>
    <t>WISEA J154135.97-420754.5</t>
  </si>
  <si>
    <t>WISEA J082144.54-420244.7</t>
  </si>
  <si>
    <t>J135858.60-415236.2</t>
  </si>
  <si>
    <t>ESO -LV3010131</t>
  </si>
  <si>
    <t>XMMSL J032502.1-415418</t>
  </si>
  <si>
    <t>2RXS J032502.5-415420</t>
  </si>
  <si>
    <t>FAIRALL 1078</t>
  </si>
  <si>
    <t xml:space="preserve"> 0.125</t>
  </si>
  <si>
    <t>ESO 301-13</t>
  </si>
  <si>
    <t>LCRS B042023.6-420031</t>
  </si>
  <si>
    <t>2RXS J042201.7-415327</t>
  </si>
  <si>
    <t>WISEA J084921.22-415005.1</t>
  </si>
  <si>
    <t>PGC 88100</t>
  </si>
  <si>
    <t>WISEA J201319.63-414552.0</t>
  </si>
  <si>
    <t>ESO 323-32</t>
  </si>
  <si>
    <t xml:space="preserve"> 8.29</t>
  </si>
  <si>
    <t>PGC 3097174</t>
  </si>
  <si>
    <t xml:space="preserve"> 0.021</t>
  </si>
  <si>
    <t>2SXPS J075619.6-413742</t>
  </si>
  <si>
    <t>4XMM J075619.6-413742</t>
  </si>
  <si>
    <t>PGC 573776</t>
  </si>
  <si>
    <t>PGC 75303</t>
  </si>
  <si>
    <t>PGC 574244</t>
  </si>
  <si>
    <t>2RXS J223244.1-413441</t>
  </si>
  <si>
    <t>LCRS B010602.2-414907</t>
  </si>
  <si>
    <t>WISEA J083411.92-413117.1</t>
  </si>
  <si>
    <t>WISEA J002848.44-405413.5</t>
  </si>
  <si>
    <t>XMMSL J002848.6-405419</t>
  </si>
  <si>
    <t>2RXS J002849.5-405424</t>
  </si>
  <si>
    <t>WISEA J111824.54-411605.1</t>
  </si>
  <si>
    <t>LCRS B022025.5-412930</t>
  </si>
  <si>
    <t xml:space="preserve"> 0.068</t>
  </si>
  <si>
    <t>2RXS J022225.5-411552</t>
  </si>
  <si>
    <t>J171935.89-410053.5</t>
  </si>
  <si>
    <t>CXOG J171935.8-410053</t>
  </si>
  <si>
    <t>4XMM J171935.8-410053</t>
  </si>
  <si>
    <t>WISEA J152432.03-405953.5</t>
  </si>
  <si>
    <t>RXS J21015-4059</t>
  </si>
  <si>
    <t>HE 0246-4101</t>
  </si>
  <si>
    <t xml:space="preserve"> 0.883</t>
  </si>
  <si>
    <t>WISEA J125006.63-404732.6</t>
  </si>
  <si>
    <t xml:space="preserve"> 2.700</t>
  </si>
  <si>
    <t>2RXP J125006.5-404729</t>
  </si>
  <si>
    <t>DUKST 296-49</t>
  </si>
  <si>
    <t>2RXS J011151.1-404540</t>
  </si>
  <si>
    <t>RXS J03479-4125</t>
  </si>
  <si>
    <t xml:space="preserve"> 0.109</t>
  </si>
  <si>
    <t>2RXS J034755.3-412515</t>
  </si>
  <si>
    <t>WISEA J165328.09-410615.2</t>
  </si>
  <si>
    <t>WISEA J082129.71-410142.0</t>
  </si>
  <si>
    <t>RXS J02282-4057</t>
  </si>
  <si>
    <t xml:space="preserve"> 0.494</t>
  </si>
  <si>
    <t>2SXPS J022815.2-405713</t>
  </si>
  <si>
    <t>2RXS J022815.3-405715</t>
  </si>
  <si>
    <t>PGC 131256</t>
  </si>
  <si>
    <t>XMMX J035656.4-404145</t>
  </si>
  <si>
    <t>XMMSL J035655.6-404148</t>
  </si>
  <si>
    <t>Q 0156-4055</t>
  </si>
  <si>
    <t xml:space="preserve"> 2.960</t>
  </si>
  <si>
    <t>CXO J015825.2-404100</t>
  </si>
  <si>
    <t>WISEA J133335.51-403942.8</t>
  </si>
  <si>
    <t>DUKST 299-24</t>
  </si>
  <si>
    <t>XMMSL J023849.1-403837</t>
  </si>
  <si>
    <t>2RXS J023849.2-403840</t>
  </si>
  <si>
    <t>DRCG 48-2</t>
  </si>
  <si>
    <t>2RXS J055850.9-403847</t>
  </si>
  <si>
    <t>WISEA J175015.19-403745.8</t>
  </si>
  <si>
    <t>FAIRALL 1116</t>
  </si>
  <si>
    <t>1RXH J035141.6-402800</t>
  </si>
  <si>
    <t>2RXP J035141.2-402759</t>
  </si>
  <si>
    <t>ESO 328-36</t>
  </si>
  <si>
    <t>ESO 323-77</t>
  </si>
  <si>
    <t xml:space="preserve"> 9.07</t>
  </si>
  <si>
    <t xml:space="preserve"> 8.13</t>
  </si>
  <si>
    <t>2SXPS J130626.0-402452</t>
  </si>
  <si>
    <t>WISEA J164006.38-401946.5</t>
  </si>
  <si>
    <t>PGC 593403</t>
  </si>
  <si>
    <t>IGR J14488-4008</t>
  </si>
  <si>
    <t>2SXPS J144851.0-400846</t>
  </si>
  <si>
    <t>NGC 4507</t>
  </si>
  <si>
    <t>NVSS J123536.6-395434</t>
  </si>
  <si>
    <t>2SXPS J123536.5-395433</t>
  </si>
  <si>
    <t>WISEA J020056.59-400350.2</t>
  </si>
  <si>
    <t>ESO 297-18</t>
  </si>
  <si>
    <t xml:space="preserve"> 9.81</t>
  </si>
  <si>
    <t xml:space="preserve"> 7.29</t>
  </si>
  <si>
    <t>SUMSS J013837.2-400044</t>
  </si>
  <si>
    <t>XMMSL J013837.5-400041</t>
  </si>
  <si>
    <t>PGC 97485</t>
  </si>
  <si>
    <t>WISEA J142958.27-394700.9</t>
  </si>
  <si>
    <t>ATESP J22505-3946</t>
  </si>
  <si>
    <t xml:space="preserve"> 9.95</t>
  </si>
  <si>
    <t>PGC 595724</t>
  </si>
  <si>
    <t xml:space="preserve"> 49</t>
  </si>
  <si>
    <t>WISEA J083944.20-394349.2</t>
  </si>
  <si>
    <t>ESO 306-25</t>
  </si>
  <si>
    <t xml:space="preserve"> 9.50</t>
  </si>
  <si>
    <t>PGC 596567</t>
  </si>
  <si>
    <t>PGC 74977</t>
  </si>
  <si>
    <t xml:space="preserve"> 9.74</t>
  </si>
  <si>
    <t>PGC 157443</t>
  </si>
  <si>
    <t>SUMSS J121114.0-393329</t>
  </si>
  <si>
    <t>HE 2345-3939</t>
  </si>
  <si>
    <t xml:space="preserve"> 0.196</t>
  </si>
  <si>
    <t>IRAS 05190-3928</t>
  </si>
  <si>
    <t>NVSS J052045.0-392548</t>
  </si>
  <si>
    <t>NVSS J19078-3923</t>
  </si>
  <si>
    <t>2SXPS J190750.3-392332</t>
  </si>
  <si>
    <t>IRASF 14381-3901</t>
  </si>
  <si>
    <t xml:space="preserve"> 0.138</t>
  </si>
  <si>
    <t>SUMSS J144115.1-391348</t>
  </si>
  <si>
    <t>WISEA J020124.87-391953.9</t>
  </si>
  <si>
    <t>UVQSJ231005.94-391323.8</t>
  </si>
  <si>
    <t>DUKST 348-14</t>
  </si>
  <si>
    <t>6dF J104833.8-390238</t>
  </si>
  <si>
    <t>2RXS J104833.8-390238</t>
  </si>
  <si>
    <t>2SXPS J104833.6-390237</t>
  </si>
  <si>
    <t>ESO 327-35</t>
  </si>
  <si>
    <t xml:space="preserve"> 9.61</t>
  </si>
  <si>
    <t>PKS 1440-389</t>
  </si>
  <si>
    <t>J160812.63-390833.4</t>
  </si>
  <si>
    <t>TOL 2046-392</t>
  </si>
  <si>
    <t xml:space="preserve"> 48</t>
  </si>
  <si>
    <t>PKS 0332-39</t>
  </si>
  <si>
    <t>4XMM J033403.3-390036</t>
  </si>
  <si>
    <t>PGC 602864</t>
  </si>
  <si>
    <t xml:space="preserve"> 0.156</t>
  </si>
  <si>
    <t>J232137.37-390106.8</t>
  </si>
  <si>
    <t>NVSS J232137.4-390103</t>
  </si>
  <si>
    <t>IRAS 04298-3906</t>
  </si>
  <si>
    <t>AT20G J071043-385037</t>
  </si>
  <si>
    <t>NVSS J071043.6-385038</t>
  </si>
  <si>
    <t>WISEA J190514.72-385512.7</t>
  </si>
  <si>
    <t>ESO 338-17</t>
  </si>
  <si>
    <t xml:space="preserve"> 40</t>
  </si>
  <si>
    <t>ESO 344-16</t>
  </si>
  <si>
    <t>2SXPS J221442.0-384821</t>
  </si>
  <si>
    <t>2RXS J221442.2-384825</t>
  </si>
  <si>
    <t>ESO 299-20</t>
  </si>
  <si>
    <t xml:space="preserve"> 7.81</t>
  </si>
  <si>
    <t xml:space="preserve"> 6.94</t>
  </si>
  <si>
    <t>NVSS J024933.8-384613</t>
  </si>
  <si>
    <t>WISEA J015240.77-384302.8</t>
  </si>
  <si>
    <t xml:space="preserve"> 2.400</t>
  </si>
  <si>
    <t>IGR J07597-3842</t>
  </si>
  <si>
    <t>2SXPS J075941.8-384355</t>
  </si>
  <si>
    <t>XMMSL J075941.8-384353</t>
  </si>
  <si>
    <t>PGC 607378</t>
  </si>
  <si>
    <t xml:space="preserve"> 51</t>
  </si>
  <si>
    <t>WISEA J160032.89-383718.4</t>
  </si>
  <si>
    <t>ESO 340-22</t>
  </si>
  <si>
    <t>TOL 112</t>
  </si>
  <si>
    <t xml:space="preserve"> 44</t>
  </si>
  <si>
    <t>PGC 2817464</t>
  </si>
  <si>
    <t>SUMSS J234644.0-383523</t>
  </si>
  <si>
    <t>HE 0359-3841</t>
  </si>
  <si>
    <t>IGR J08190-3835</t>
  </si>
  <si>
    <t>4XMM J081911.3-383311</t>
  </si>
  <si>
    <t>IRAS 00597-3847</t>
  </si>
  <si>
    <t>NVSS J010200.7-383125</t>
  </si>
  <si>
    <t>IRAS 09026-3817</t>
  </si>
  <si>
    <t>XMMSL J090433.2-382922</t>
  </si>
  <si>
    <t>IRAS 05563-3820</t>
  </si>
  <si>
    <t>NVSS J055802.2-382002</t>
  </si>
  <si>
    <t>2SXPS J055801.9-382004</t>
  </si>
  <si>
    <t>IRAS 13224-3809</t>
  </si>
  <si>
    <t>2XMM J132519.3-382452</t>
  </si>
  <si>
    <t>2CXO J132519.3-382452</t>
  </si>
  <si>
    <t>WISEA J020146.71-382656.1</t>
  </si>
  <si>
    <t>IRAS 23226-3843</t>
  </si>
  <si>
    <t>2SXPS J232524.1-382648</t>
  </si>
  <si>
    <t>1RXS J232524.6-382653</t>
  </si>
  <si>
    <t>IRAS 15127-3814</t>
  </si>
  <si>
    <t>PGC 609990</t>
  </si>
  <si>
    <t xml:space="preserve"> 0.182</t>
  </si>
  <si>
    <t>NVSS J050601.6-382058</t>
  </si>
  <si>
    <t>2RXS J050601.0-382100</t>
  </si>
  <si>
    <t>ESO 317-38</t>
  </si>
  <si>
    <t xml:space="preserve"> 9.16</t>
  </si>
  <si>
    <t>WISEA J102710.86-381505.9</t>
  </si>
  <si>
    <t>J114904.16-380740.2</t>
  </si>
  <si>
    <t>NGC 424</t>
  </si>
  <si>
    <t xml:space="preserve"> 6.19</t>
  </si>
  <si>
    <t>SUMSS J011127.4-380501</t>
  </si>
  <si>
    <t>XMMX J011127.5-380502</t>
  </si>
  <si>
    <t>J104615.11-380614.6</t>
  </si>
  <si>
    <t>NVSS J104616.1-380624</t>
  </si>
  <si>
    <t>NVSS J104610.9-380551</t>
  </si>
  <si>
    <t>ESO 304-11</t>
  </si>
  <si>
    <t>PGC 614680</t>
  </si>
  <si>
    <t>ESO 339-11</t>
  </si>
  <si>
    <t xml:space="preserve"> 9.43</t>
  </si>
  <si>
    <t>SUMSS J195737.4-375608</t>
  </si>
  <si>
    <t>WISEA J020622.41-375319.2</t>
  </si>
  <si>
    <t>NGC 3783</t>
  </si>
  <si>
    <t xml:space="preserve"> 7.15</t>
  </si>
  <si>
    <t>NVSS J113901.6-374421</t>
  </si>
  <si>
    <t>2SXPS J113901.5-374416</t>
  </si>
  <si>
    <t>PGC 618820</t>
  </si>
  <si>
    <t xml:space="preserve"> 0.077</t>
  </si>
  <si>
    <t>XMMSL J050657.9-374248</t>
  </si>
  <si>
    <t>1RXH J050658.5-374255</t>
  </si>
  <si>
    <t>PGC 621219</t>
  </si>
  <si>
    <t>SUMSS J204150.6-373340</t>
  </si>
  <si>
    <t>2RXS J204150.1-373343</t>
  </si>
  <si>
    <t>WISEA J182713.14-373300.9</t>
  </si>
  <si>
    <t>WISEA J021600.48-372909.2</t>
  </si>
  <si>
    <t>J015141.92-380330.8</t>
  </si>
  <si>
    <t>NVSS J015144.1-380323</t>
  </si>
  <si>
    <t>NVSS J015136.6-380407</t>
  </si>
  <si>
    <t>IRAS 06117-3758</t>
  </si>
  <si>
    <t>RXS J21079-3754</t>
  </si>
  <si>
    <t>UVQSJ020220.46-375057.2</t>
  </si>
  <si>
    <t xml:space="preserve"> 0.690</t>
  </si>
  <si>
    <t>WISEA J075705.16-375040.0</t>
  </si>
  <si>
    <t>TOL 113</t>
  </si>
  <si>
    <t>NVSS J135415.4-374630</t>
  </si>
  <si>
    <t>2SXPS J135415.5-374633</t>
  </si>
  <si>
    <t>MCG -6-48-013</t>
  </si>
  <si>
    <t xml:space="preserve"> 9.51</t>
  </si>
  <si>
    <t>SUMSS J220114.0-374649</t>
  </si>
  <si>
    <t>SUMSS J220120.1-374556</t>
  </si>
  <si>
    <t>HE 0146-3755</t>
  </si>
  <si>
    <t>ESO 386-34</t>
  </si>
  <si>
    <t>J035912.87-373420.1</t>
  </si>
  <si>
    <t>NVSS J035912.7-373420</t>
  </si>
  <si>
    <t>PGC 622139</t>
  </si>
  <si>
    <t>2RXS J211244.2-373017</t>
  </si>
  <si>
    <t>WISEA J062618.12-372628.9</t>
  </si>
  <si>
    <t>ESO 374-25</t>
  </si>
  <si>
    <t>WISEA J142605.06-372139.3</t>
  </si>
  <si>
    <t>IRAS 12323-3659</t>
  </si>
  <si>
    <t>6dF J201631.2-371525</t>
  </si>
  <si>
    <t>XMMSL J201631.4-371523</t>
  </si>
  <si>
    <t>J215951.36-371023.0</t>
  </si>
  <si>
    <t>NVSS J215949.4-371016</t>
  </si>
  <si>
    <t>NVSS J215956.2-371059</t>
  </si>
  <si>
    <t>Q 0157-3729</t>
  </si>
  <si>
    <t xml:space="preserve"> 2.890</t>
  </si>
  <si>
    <t>HE 0237-3723</t>
  </si>
  <si>
    <t xml:space="preserve"> 0.513</t>
  </si>
  <si>
    <t>2RXS J023920.7-371100</t>
  </si>
  <si>
    <t>ESO 359-19</t>
  </si>
  <si>
    <t>2SXPS J040501.7-371117</t>
  </si>
  <si>
    <t>2RXS J040501.1-371114</t>
  </si>
  <si>
    <t>6dF J062658.6-370559</t>
  </si>
  <si>
    <t>XMMSL J062658.3-370606</t>
  </si>
  <si>
    <t>PGC 3096689</t>
  </si>
  <si>
    <t>XMMSL J223441.5-370650</t>
  </si>
  <si>
    <t>2RXS J223439.4-370652</t>
  </si>
  <si>
    <t>PGC 132310</t>
  </si>
  <si>
    <t>ESO 406-18</t>
  </si>
  <si>
    <t>MS 03500-3712</t>
  </si>
  <si>
    <t xml:space="preserve"> 0.165</t>
  </si>
  <si>
    <t>2RXP J035154.4-370344</t>
  </si>
  <si>
    <t>XMMSL J035154.1-370345</t>
  </si>
  <si>
    <t>J112323.24-370308.3</t>
  </si>
  <si>
    <t>CXOX J112323.2-370308</t>
  </si>
  <si>
    <t>CTS A22.19</t>
  </si>
  <si>
    <t xml:space="preserve"> 2.910</t>
  </si>
  <si>
    <t>ESO 404-42</t>
  </si>
  <si>
    <t>PGC 629965</t>
  </si>
  <si>
    <t>J063131.96-365101.4</t>
  </si>
  <si>
    <t>PGC 3096712</t>
  </si>
  <si>
    <t>2SXPS J225738.9-365605</t>
  </si>
  <si>
    <t>2RXP J225738.9-365604</t>
  </si>
  <si>
    <t>IC 3639</t>
  </si>
  <si>
    <t>NVSS J124052.8-364520</t>
  </si>
  <si>
    <t>CXOG J124052.8-364521</t>
  </si>
  <si>
    <t>PGC 632601</t>
  </si>
  <si>
    <t>WISEA J021648.90-364821.3</t>
  </si>
  <si>
    <t>PGC 88967</t>
  </si>
  <si>
    <t>J035619.04-364031.1</t>
  </si>
  <si>
    <t>IC 1816</t>
  </si>
  <si>
    <t xml:space="preserve"> 7.53</t>
  </si>
  <si>
    <t>NVSS J023150.9-364020</t>
  </si>
  <si>
    <t>2SXPS J023151.1-364020</t>
  </si>
  <si>
    <t>ESO 351-25</t>
  </si>
  <si>
    <t xml:space="preserve"> 9.78</t>
  </si>
  <si>
    <t>NVSS J14334-3637</t>
  </si>
  <si>
    <t>NVSS J143328.4-363719</t>
  </si>
  <si>
    <t>WISEA J042328.87-363558.2</t>
  </si>
  <si>
    <t>MCG -06.12.015</t>
  </si>
  <si>
    <t>NVSS J051845.0-363800</t>
  </si>
  <si>
    <t>PGC 634665</t>
  </si>
  <si>
    <t>PGC 3095691</t>
  </si>
  <si>
    <t xml:space="preserve"> 0.141</t>
  </si>
  <si>
    <t>XMMSL J043553.7-363642</t>
  </si>
  <si>
    <t>2RXS J043554.0-363634</t>
  </si>
  <si>
    <t>NGC 612</t>
  </si>
  <si>
    <t>2SXPS J013357.5-362936</t>
  </si>
  <si>
    <t>1RXH J013357.6-362935</t>
  </si>
  <si>
    <t>PGC 635679</t>
  </si>
  <si>
    <t>J120055.29-363000.9</t>
  </si>
  <si>
    <t>PGC 636148</t>
  </si>
  <si>
    <t>4XMM J052238.1-362924</t>
  </si>
  <si>
    <t>2SXPS J052238.0-362922</t>
  </si>
  <si>
    <t>ESO 362-21</t>
  </si>
  <si>
    <t>AR2X</t>
  </si>
  <si>
    <t>SUMSS J052258.1-362727</t>
  </si>
  <si>
    <t>SUMSS J052258.4-362749</t>
  </si>
  <si>
    <t>NGC 824</t>
  </si>
  <si>
    <t xml:space="preserve"> 8.59</t>
  </si>
  <si>
    <t xml:space="preserve"> 9.31</t>
  </si>
  <si>
    <t>WISEA J021611.85-362549.7</t>
  </si>
  <si>
    <t>ESO 377-24</t>
  </si>
  <si>
    <t xml:space="preserve"> 8.67</t>
  </si>
  <si>
    <t xml:space="preserve"> 7.66</t>
  </si>
  <si>
    <t>NGC 1365</t>
  </si>
  <si>
    <t>NVSS J033336.4-360826</t>
  </si>
  <si>
    <t>2SXPS J033336.3-360825</t>
  </si>
  <si>
    <t>ESO 401-16</t>
  </si>
  <si>
    <t>ESO 354-4</t>
  </si>
  <si>
    <t xml:space="preserve"> 8.84</t>
  </si>
  <si>
    <t xml:space="preserve"> 8.58</t>
  </si>
  <si>
    <t>XMMSL J015141.6-361120</t>
  </si>
  <si>
    <t>2RXS J015141.5-361113</t>
  </si>
  <si>
    <t>J231530.75-360349.9</t>
  </si>
  <si>
    <t>NVSS J231531.2-360424</t>
  </si>
  <si>
    <t>NVSS J231530.5-360303</t>
  </si>
  <si>
    <t>PGC 87814</t>
  </si>
  <si>
    <t>1RXH J005837.3-360602</t>
  </si>
  <si>
    <t>2RXS J005837.7-360601</t>
  </si>
  <si>
    <t>IC 5169</t>
  </si>
  <si>
    <t xml:space="preserve"> 6.59</t>
  </si>
  <si>
    <t xml:space="preserve"> 0.010</t>
  </si>
  <si>
    <t>SUMSS J221009.9-360524</t>
  </si>
  <si>
    <t>CXOG J221009.9-360519</t>
  </si>
  <si>
    <t>WISEA J143509.78-360137.8</t>
  </si>
  <si>
    <t>NGC 1386</t>
  </si>
  <si>
    <t xml:space="preserve"> 5.92</t>
  </si>
  <si>
    <t>NVSS J033646.2-355957</t>
  </si>
  <si>
    <t>1RXH J033646.3-355958</t>
  </si>
  <si>
    <t>ZOAG 256.60+3.23</t>
  </si>
  <si>
    <t>XMMX J083830.7-355933</t>
  </si>
  <si>
    <t>XMMSL J083831.1-355931</t>
  </si>
  <si>
    <t>ESO 374-44</t>
  </si>
  <si>
    <t>SUMSS J101319.6-355857</t>
  </si>
  <si>
    <t>ESO 380-15 SW</t>
  </si>
  <si>
    <t>ESO 380-15</t>
  </si>
  <si>
    <t>HE 2116-3609</t>
  </si>
  <si>
    <t>IRAS 07245-3548</t>
  </si>
  <si>
    <t>2SXPS J072626.3-355423</t>
  </si>
  <si>
    <t>WISEA J091906.89-353827.1</t>
  </si>
  <si>
    <t>J084150.47-354235.4</t>
  </si>
  <si>
    <t>MGPS J084151-354310</t>
  </si>
  <si>
    <t>MGPS J084147-354153</t>
  </si>
  <si>
    <t>WISEA J171719.59-354214.4</t>
  </si>
  <si>
    <t>PGC 3096743</t>
  </si>
  <si>
    <t>PGC 644280</t>
  </si>
  <si>
    <t>NVSS J054030.7-354850</t>
  </si>
  <si>
    <t>PGC 87408</t>
  </si>
  <si>
    <t>PGC 138135</t>
  </si>
  <si>
    <t>J062705.04-352916.0</t>
  </si>
  <si>
    <t>NVSS J062707.1-352917</t>
  </si>
  <si>
    <t>NVSS J062702.8-352912</t>
  </si>
  <si>
    <t>PGC 649044</t>
  </si>
  <si>
    <t>2RXS J014222.0-352546</t>
  </si>
  <si>
    <t>PGC 132167</t>
  </si>
  <si>
    <t>PGC 3095619</t>
  </si>
  <si>
    <t>J021018.32-350400.1</t>
  </si>
  <si>
    <t>NGC 526A</t>
  </si>
  <si>
    <t xml:space="preserve"> 8.34</t>
  </si>
  <si>
    <t>2SXPS J012354.2-350355</t>
  </si>
  <si>
    <t>4XMM J012354.3-350355</t>
  </si>
  <si>
    <t>PGC 654356</t>
  </si>
  <si>
    <t>XMMSL J230437.5-350109</t>
  </si>
  <si>
    <t>2RXP J230437.3-350111</t>
  </si>
  <si>
    <t>PGC 651143</t>
  </si>
  <si>
    <t>2XMM J033914.8-351548</t>
  </si>
  <si>
    <t>PGC 651495</t>
  </si>
  <si>
    <t xml:space="preserve"> 0.135</t>
  </si>
  <si>
    <t>CXOG J033831.4-351420</t>
  </si>
  <si>
    <t>1RXH J033831.2-351415</t>
  </si>
  <si>
    <t>WISEA J021723.34-350734.7</t>
  </si>
  <si>
    <t>PGC 3095628</t>
  </si>
  <si>
    <t>XMMSL J031324.6-350631</t>
  </si>
  <si>
    <t>2RXS J031325.1-350631</t>
  </si>
  <si>
    <t>J021226.19-350031.7</t>
  </si>
  <si>
    <t>WISEA J021721.77-345818.0</t>
  </si>
  <si>
    <t>IC 5135</t>
  </si>
  <si>
    <t>2SXPS J214819.5-345702</t>
  </si>
  <si>
    <t>WISEA J170546.48-345534.6</t>
  </si>
  <si>
    <t>NGC 7135</t>
  </si>
  <si>
    <t xml:space="preserve"> 0.007</t>
  </si>
  <si>
    <t>NGC 3281</t>
  </si>
  <si>
    <t>NVSS J103152.1-345113</t>
  </si>
  <si>
    <t>4XMM J103152.0-345113</t>
  </si>
  <si>
    <t>WISEA J183953.05-344601.3</t>
  </si>
  <si>
    <t>CTS A29.01</t>
  </si>
  <si>
    <t xml:space="preserve"> 0.181</t>
  </si>
  <si>
    <t>J175357.90-344209.5</t>
  </si>
  <si>
    <t>4XMM J175357.9-344210</t>
  </si>
  <si>
    <t>2RXP J175357.9-344210</t>
  </si>
  <si>
    <t>PGC 658733</t>
  </si>
  <si>
    <t>WISEA J142305.86-343941.8</t>
  </si>
  <si>
    <t>PGC 659653</t>
  </si>
  <si>
    <t>NVSS J132140.6-343752</t>
  </si>
  <si>
    <t>WISEA J084550.96-343802.6</t>
  </si>
  <si>
    <t>FAIRALL 1139</t>
  </si>
  <si>
    <t>2RXS J062008.3-343754</t>
  </si>
  <si>
    <t>WISEA J101216.58-343545.8</t>
  </si>
  <si>
    <t>ESO 399-20</t>
  </si>
  <si>
    <t>HE 0103-3447</t>
  </si>
  <si>
    <t>XMMSL J010547.0-343144</t>
  </si>
  <si>
    <t>2RXS J010546.6-343151</t>
  </si>
  <si>
    <t>WISEA J000639.94-342944.7</t>
  </si>
  <si>
    <t>WD230739-342746</t>
  </si>
  <si>
    <t>NVSS J11292-3427</t>
  </si>
  <si>
    <t>SUMSS J112915.8-342652</t>
  </si>
  <si>
    <t>ESO 362-8</t>
  </si>
  <si>
    <t>MCG -06.30.015</t>
  </si>
  <si>
    <t xml:space="preserve"> 7.16</t>
  </si>
  <si>
    <t>2XMM J133553.7-341743</t>
  </si>
  <si>
    <t>1RXH J133553.6-341741</t>
  </si>
  <si>
    <t>WISEA J021245.74-342256.7</t>
  </si>
  <si>
    <t>WISEA J021641.26-341113.6</t>
  </si>
  <si>
    <t>FAIRALL 1168</t>
  </si>
  <si>
    <t>ESO 404-32</t>
  </si>
  <si>
    <t>SUMSS J220827.9-340624</t>
  </si>
  <si>
    <t>PGC 88938</t>
  </si>
  <si>
    <t>J233926.11-340413.8</t>
  </si>
  <si>
    <t>NVSS J233925.9-340416</t>
  </si>
  <si>
    <t>WISEA J021246.27-340348.0</t>
  </si>
  <si>
    <t>TOL 79</t>
  </si>
  <si>
    <t>WISEA J021628.68-340208.9</t>
  </si>
  <si>
    <t>PGC 668116</t>
  </si>
  <si>
    <t>NVSS J052959.1-340158</t>
  </si>
  <si>
    <t>ESO 383-18</t>
  </si>
  <si>
    <t xml:space="preserve"> 9.71</t>
  </si>
  <si>
    <t>4XMM J133326.1-340053</t>
  </si>
  <si>
    <t>IRAS 10057-3343</t>
  </si>
  <si>
    <t>SUMSS J100758.8-335805</t>
  </si>
  <si>
    <t>WISEA J082840.68-334622.1</t>
  </si>
  <si>
    <t xml:space="preserve"> 0.500</t>
  </si>
  <si>
    <t>QBQS J123344.43-335220.9</t>
  </si>
  <si>
    <t>WISEA J021548.07-334841.6</t>
  </si>
  <si>
    <t>MRC 1928-340</t>
  </si>
  <si>
    <t>2RXS J193139.7-335434</t>
  </si>
  <si>
    <t>PGC 669917</t>
  </si>
  <si>
    <t xml:space="preserve"> 0.118</t>
  </si>
  <si>
    <t>2RXS J003400.8-335428</t>
  </si>
  <si>
    <t>ESO 353-38</t>
  </si>
  <si>
    <t xml:space="preserve"> 9.57</t>
  </si>
  <si>
    <t xml:space="preserve"> 9.40</t>
  </si>
  <si>
    <t>PGC 188965</t>
  </si>
  <si>
    <t>4XMM J213202.1-334254</t>
  </si>
  <si>
    <t>2RXS J213202.2-334255</t>
  </si>
  <si>
    <t>PGC 3080972</t>
  </si>
  <si>
    <t>SUMSS J053104.1-332116</t>
  </si>
  <si>
    <t>NVSS J15123-3333</t>
  </si>
  <si>
    <t>NVSS J151222.5-333332</t>
  </si>
  <si>
    <t>J022921.00-333120.4</t>
  </si>
  <si>
    <t>1RXS J022921.9-333111</t>
  </si>
  <si>
    <t>WISEA J191404.99-332428.4</t>
  </si>
  <si>
    <t>PGC 673835</t>
  </si>
  <si>
    <t>NVSS J212852.1-333709</t>
  </si>
  <si>
    <t>ESO 381-7</t>
  </si>
  <si>
    <t>2RXS J124046.6-333408</t>
  </si>
  <si>
    <t>2SXPS J124046.7-333410</t>
  </si>
  <si>
    <t>IC 2560</t>
  </si>
  <si>
    <t>PGC 194973</t>
  </si>
  <si>
    <t>2RXS J230840.3-333201</t>
  </si>
  <si>
    <t>MCG -6-15-006</t>
  </si>
  <si>
    <t xml:space="preserve"> 8.73</t>
  </si>
  <si>
    <t>IRAS 11463-3304</t>
  </si>
  <si>
    <t>PGC 132229</t>
  </si>
  <si>
    <t>DUKST 404-78</t>
  </si>
  <si>
    <t xml:space="preserve"> 0.154</t>
  </si>
  <si>
    <t>SUMSS J220156.3-332100</t>
  </si>
  <si>
    <t>PGC 680259</t>
  </si>
  <si>
    <t>2RXS J044727.7-330903</t>
  </si>
  <si>
    <t>NVSS J11500-3302</t>
  </si>
  <si>
    <t>ESO 353-9</t>
  </si>
  <si>
    <t xml:space="preserve"> 8.31</t>
  </si>
  <si>
    <t>NVSS J013150.5-330710</t>
  </si>
  <si>
    <t>ESO 373-18</t>
  </si>
  <si>
    <t>DUKST 406-30</t>
  </si>
  <si>
    <t>J183544.09-325927.6</t>
  </si>
  <si>
    <t>2SXPS J183544.2-325928</t>
  </si>
  <si>
    <t>IRAS 19412-3305</t>
  </si>
  <si>
    <t>NVSS J194430.9-325759</t>
  </si>
  <si>
    <t>PGC 158561</t>
  </si>
  <si>
    <t>WISEA J034747.90-325616.1</t>
  </si>
  <si>
    <t>IGR J17488-3253</t>
  </si>
  <si>
    <t>IRAS 14317-3237</t>
  </si>
  <si>
    <t>NVSS J143445.3-325030</t>
  </si>
  <si>
    <t>IC 2510</t>
  </si>
  <si>
    <t xml:space="preserve"> 9.46</t>
  </si>
  <si>
    <t xml:space="preserve"> 8.20</t>
  </si>
  <si>
    <t>NGC 3621</t>
  </si>
  <si>
    <t xml:space="preserve"> 9.88</t>
  </si>
  <si>
    <t>QBQS J015152.22-325238.9</t>
  </si>
  <si>
    <t xml:space="preserve"> 53</t>
  </si>
  <si>
    <t>IRAS 23032-3258</t>
  </si>
  <si>
    <t>IRAS 06115-3240</t>
  </si>
  <si>
    <t>IGR J18249-3243</t>
  </si>
  <si>
    <t xml:space="preserve"> 0.355</t>
  </si>
  <si>
    <t>HE 0307-3254</t>
  </si>
  <si>
    <t>ESO 362-18</t>
  </si>
  <si>
    <t xml:space="preserve"> 8.32</t>
  </si>
  <si>
    <t>4XMM J051935.7-323927</t>
  </si>
  <si>
    <t>2SXPS J051935.9-323925</t>
  </si>
  <si>
    <t>IC 1657</t>
  </si>
  <si>
    <t xml:space="preserve"> 8.61</t>
  </si>
  <si>
    <t>NVSS J011406.9-323905</t>
  </si>
  <si>
    <t>J120946.92-322322.3</t>
  </si>
  <si>
    <t>WISEA J173320.81-323425.3</t>
  </si>
  <si>
    <t>PGC 164503</t>
  </si>
  <si>
    <t>XMMSL J230919.8-322952</t>
  </si>
  <si>
    <t>2RXS J230919.3-323001</t>
  </si>
  <si>
    <t>ESO 443-24</t>
  </si>
  <si>
    <t>2RXP J130101.2-322627</t>
  </si>
  <si>
    <t>2SXPS J130100.3-322626</t>
  </si>
  <si>
    <t>ESO 404-29</t>
  </si>
  <si>
    <t>2RXS J220745.4-323517</t>
  </si>
  <si>
    <t>IRAS 14171-3219</t>
  </si>
  <si>
    <t xml:space="preserve"> 43</t>
  </si>
  <si>
    <t>IRAS 12031-3216</t>
  </si>
  <si>
    <t>SUMSS J120543.2-323300</t>
  </si>
  <si>
    <t>WISEA J103911.21-321903.5</t>
  </si>
  <si>
    <t>PKS 0548-322</t>
  </si>
  <si>
    <t>2RXP J055040.2-321613</t>
  </si>
  <si>
    <t>XMMX J055040.5-321615</t>
  </si>
  <si>
    <t>PGC 695185</t>
  </si>
  <si>
    <t>SUMSS J123148.5-321318</t>
  </si>
  <si>
    <t>ESO 426-2</t>
  </si>
  <si>
    <t xml:space="preserve"> 0.022</t>
  </si>
  <si>
    <t>ESO 417-6</t>
  </si>
  <si>
    <t xml:space="preserve"> 9.73</t>
  </si>
  <si>
    <t>2SXPS J025621.3-321108</t>
  </si>
  <si>
    <t>XMMSL J025622.6-321111</t>
  </si>
  <si>
    <t>J195602.93-320718.7</t>
  </si>
  <si>
    <t>J173546.27-320709.8</t>
  </si>
  <si>
    <t>ESO 420-13</t>
  </si>
  <si>
    <t xml:space="preserve"> 8.99</t>
  </si>
  <si>
    <t xml:space="preserve"> 8.01</t>
  </si>
  <si>
    <t>SUMSS J041349.6-320027</t>
  </si>
  <si>
    <t>2RXS J041349.5-320017</t>
  </si>
  <si>
    <t>NGC 427</t>
  </si>
  <si>
    <t>XMMSL J011218.6-320338</t>
  </si>
  <si>
    <t>2RXS J011219.5-320339</t>
  </si>
  <si>
    <t>ESO 411-29</t>
  </si>
  <si>
    <t>PGC 133092</t>
  </si>
  <si>
    <t>XMMSL J034326.1-314440</t>
  </si>
  <si>
    <t>NVSS J15242-3154</t>
  </si>
  <si>
    <t>NVSS J152412.9-315424</t>
  </si>
  <si>
    <t>2RXS J152412.9-315428</t>
  </si>
  <si>
    <t>PGC 157814</t>
  </si>
  <si>
    <t>NGC 7172</t>
  </si>
  <si>
    <t>NVSS J220201.9-315210</t>
  </si>
  <si>
    <t>2SXPS J220201.7-315212</t>
  </si>
  <si>
    <t>J200744.77-314507.7</t>
  </si>
  <si>
    <t>2RXS J200744.6-314509</t>
  </si>
  <si>
    <t>ESO 442-20</t>
  </si>
  <si>
    <t>IRAS 20562-3159</t>
  </si>
  <si>
    <t>1RXS J205920.9-314733</t>
  </si>
  <si>
    <t>WISEA J180821.06-314402.3</t>
  </si>
  <si>
    <t>SWIFT J09239-3143</t>
  </si>
  <si>
    <t>IRAS 21552-3138</t>
  </si>
  <si>
    <t>NGC 5253</t>
  </si>
  <si>
    <t>2RXP J133956.1-313823</t>
  </si>
  <si>
    <t>1RXH J133956.3-313822</t>
  </si>
  <si>
    <t>2QZ J230006.6-312704</t>
  </si>
  <si>
    <t xml:space="preserve"> 0.789</t>
  </si>
  <si>
    <t>PGC 705208</t>
  </si>
  <si>
    <t>XMMSL J234923.8-312604</t>
  </si>
  <si>
    <t>2RXP J234924.2-312558</t>
  </si>
  <si>
    <t>PGC 705833</t>
  </si>
  <si>
    <t>PGC 83949</t>
  </si>
  <si>
    <t>2RXP J132158.1-310423</t>
  </si>
  <si>
    <t>2RXS J132157.8-310415</t>
  </si>
  <si>
    <t>WPVS 48</t>
  </si>
  <si>
    <t>XMMSL J095942.7-311256</t>
  </si>
  <si>
    <t>WISEA J214541.67-311250.1</t>
  </si>
  <si>
    <t>ESO 462-9</t>
  </si>
  <si>
    <t>PGC 158222</t>
  </si>
  <si>
    <t>NGC 289</t>
  </si>
  <si>
    <t>SUMSS J005242.2-311229</t>
  </si>
  <si>
    <t>TOL 1313-309</t>
  </si>
  <si>
    <t>IC 1859</t>
  </si>
  <si>
    <t xml:space="preserve"> 9.15</t>
  </si>
  <si>
    <t>NVSS J024903.8-311023</t>
  </si>
  <si>
    <t>2RXP J024904.6-311014</t>
  </si>
  <si>
    <t>NVSS J11448-3059</t>
  </si>
  <si>
    <t>DUKST 466-78</t>
  </si>
  <si>
    <t>XMMSL J214635.7-305142</t>
  </si>
  <si>
    <t>ESO 434-40</t>
  </si>
  <si>
    <t>2SXPS J094740.0-305656</t>
  </si>
  <si>
    <t>2RXP J094740.4-305656</t>
  </si>
  <si>
    <t>PGC 710782</t>
  </si>
  <si>
    <t>NGC 4903</t>
  </si>
  <si>
    <t>PGC 50427</t>
  </si>
  <si>
    <t>XMMSL J140806.3-302351</t>
  </si>
  <si>
    <t>ESO 416-5</t>
  </si>
  <si>
    <t>SUMSS J023845.1-304831</t>
  </si>
  <si>
    <t>XMMSL J023845.2-304823</t>
  </si>
  <si>
    <t>IGR J16482-3036</t>
  </si>
  <si>
    <t>PGC 64989</t>
  </si>
  <si>
    <t>MCG -05.01.013</t>
  </si>
  <si>
    <t>2XMM J235728.0-302738</t>
  </si>
  <si>
    <t>2RXS J235728.3-302739</t>
  </si>
  <si>
    <t>WISEA J184403.88-302248.5</t>
  </si>
  <si>
    <t>IRAS 12543-3006</t>
  </si>
  <si>
    <t>NVSS J125704.3-302227</t>
  </si>
  <si>
    <t>CXOG J125704.2-302229</t>
  </si>
  <si>
    <t>IRAS 05477-30189</t>
  </si>
  <si>
    <t>SUMSS J054943.9-301802</t>
  </si>
  <si>
    <t>PGC 718831</t>
  </si>
  <si>
    <t>DUKST 417-20</t>
  </si>
  <si>
    <t>N2</t>
  </si>
  <si>
    <t>SUMSS J031004.7-301938</t>
  </si>
  <si>
    <t>SUMSS J030957.8-301932</t>
  </si>
  <si>
    <t>IC 4329A</t>
  </si>
  <si>
    <t>SUMSS J134919.2-301830</t>
  </si>
  <si>
    <t>4XMM J134919.2-301834</t>
  </si>
  <si>
    <t>PKS 2155-304</t>
  </si>
  <si>
    <t xml:space="preserve"> 0.116</t>
  </si>
  <si>
    <t>XMMX J215852.1-301331</t>
  </si>
  <si>
    <t>1WGA J2158.8-3013</t>
  </si>
  <si>
    <t>IRAS 19370-3022</t>
  </si>
  <si>
    <t>2RXS J194014.6-301545</t>
  </si>
  <si>
    <t>FAIRALL 1121</t>
  </si>
  <si>
    <t>PGC 141885</t>
  </si>
  <si>
    <t>SUMSS J152433.2-301224</t>
  </si>
  <si>
    <t>ESO 467-41</t>
  </si>
  <si>
    <t>NVSS J221821.2-300445</t>
  </si>
  <si>
    <t>ESO 471-37</t>
  </si>
  <si>
    <t>WISEA J082029.56-295756.0</t>
  </si>
  <si>
    <t>HE 2140-3012</t>
  </si>
  <si>
    <t>2RXS J214306.1-295821</t>
  </si>
  <si>
    <t>PKS 0435-300</t>
  </si>
  <si>
    <t xml:space="preserve"> 1.328</t>
  </si>
  <si>
    <t>SUMSS J043736.4-295406</t>
  </si>
  <si>
    <t>2RXS J043737.4-295410</t>
  </si>
  <si>
    <t>IRAS 04505-2958</t>
  </si>
  <si>
    <t xml:space="preserve"> 0.286</t>
  </si>
  <si>
    <t>2XMM J045230.1-295335</t>
  </si>
  <si>
    <t>2RXS J045230.0-295334</t>
  </si>
  <si>
    <t>IRAS 02208-2959</t>
  </si>
  <si>
    <t>PGC 133238</t>
  </si>
  <si>
    <t>NGC 5135</t>
  </si>
  <si>
    <t xml:space="preserve"> 7.87</t>
  </si>
  <si>
    <t>2SXPS J132543.8-295000</t>
  </si>
  <si>
    <t>2RXP J132543.8-294958</t>
  </si>
  <si>
    <t>PGC 194438</t>
  </si>
  <si>
    <t>ESO 416-2</t>
  </si>
  <si>
    <t>1RXH J023513.5-293614</t>
  </si>
  <si>
    <t>2RXS J023514.0-293617</t>
  </si>
  <si>
    <t>ESO 428-14</t>
  </si>
  <si>
    <t>CXOG J071631.2-291928</t>
  </si>
  <si>
    <t>J174045.55-291634.5</t>
  </si>
  <si>
    <t>2RXP J174046.0-291635</t>
  </si>
  <si>
    <t>2SXPS J174046.5-291632</t>
  </si>
  <si>
    <t>IRAS 00108-2932</t>
  </si>
  <si>
    <t>WISEA J171835.75-290349.3</t>
  </si>
  <si>
    <t>ESO 439-9</t>
  </si>
  <si>
    <t>2SXPS J112723.1-291528</t>
  </si>
  <si>
    <t>NVSS J13340-2906</t>
  </si>
  <si>
    <t>PGC 738457</t>
  </si>
  <si>
    <t>TEX 0520-289</t>
  </si>
  <si>
    <t>MCG -5-09-008</t>
  </si>
  <si>
    <t>MRC 0326-288</t>
  </si>
  <si>
    <t>2SXPS J032836.7-284155</t>
  </si>
  <si>
    <t>NGC 2325</t>
  </si>
  <si>
    <t>2SXPS J070240.5-284146</t>
  </si>
  <si>
    <t>DENISP_G_J0329076-284117</t>
  </si>
  <si>
    <t>PGC 83476</t>
  </si>
  <si>
    <t xml:space="preserve"> 0.082</t>
  </si>
  <si>
    <t>ESO 446-21</t>
  </si>
  <si>
    <t>J191038.58-283918.3</t>
  </si>
  <si>
    <t>ESO 448-10</t>
  </si>
  <si>
    <t xml:space="preserve"> 52</t>
  </si>
  <si>
    <t>WISEA J080634.87-283201.1</t>
  </si>
  <si>
    <t>J172323.19-283757.2</t>
  </si>
  <si>
    <t>4XMM J172323.1-283757</t>
  </si>
  <si>
    <t>ESO 436-34</t>
  </si>
  <si>
    <t>WISEA J073525.19-283354.8</t>
  </si>
  <si>
    <t>6QZ J233508.1-283035</t>
  </si>
  <si>
    <t xml:space="preserve"> 1.386</t>
  </si>
  <si>
    <t>ESO 438-9</t>
  </si>
  <si>
    <t>WISEA J171612.75-282750.0</t>
  </si>
  <si>
    <t>J000958.69-282929.8</t>
  </si>
  <si>
    <t>NVSS J000956.2-282923</t>
  </si>
  <si>
    <t>NVSS J001001.2-282940</t>
  </si>
  <si>
    <t>PGC 132950</t>
  </si>
  <si>
    <t>2SXPS J022625.7-282055</t>
  </si>
  <si>
    <t>XMMSL J022625.5-282052</t>
  </si>
  <si>
    <t>Q 0044-2843</t>
  </si>
  <si>
    <t xml:space="preserve"> 2.230</t>
  </si>
  <si>
    <t>IRAS 03255-2833</t>
  </si>
  <si>
    <t>IRAS 11215-2806</t>
  </si>
  <si>
    <t>ESO 443-5</t>
  </si>
  <si>
    <t>2RXS J125424.8-282629</t>
  </si>
  <si>
    <t>HE 0441-2826</t>
  </si>
  <si>
    <t xml:space="preserve"> 0.155</t>
  </si>
  <si>
    <t>2RXS J044320.8-282039</t>
  </si>
  <si>
    <t>TON S210</t>
  </si>
  <si>
    <t xml:space="preserve"> 0.117</t>
  </si>
  <si>
    <t>2SXPS J012151.5-282058</t>
  </si>
  <si>
    <t>2RXP J012151.4-282056</t>
  </si>
  <si>
    <t>IC 1833</t>
  </si>
  <si>
    <t xml:space="preserve"> 9.30</t>
  </si>
  <si>
    <t>ESO 434-1</t>
  </si>
  <si>
    <t>ESO 464-16</t>
  </si>
  <si>
    <t>2SXPS J210223.8-281024</t>
  </si>
  <si>
    <t>PGC 745327</t>
  </si>
  <si>
    <t>RXS J10578-2753</t>
  </si>
  <si>
    <t>ESO 445-10</t>
  </si>
  <si>
    <t>6dF J032936.0-275704</t>
  </si>
  <si>
    <t>IC 4253</t>
  </si>
  <si>
    <t>NGC 7214</t>
  </si>
  <si>
    <t xml:space="preserve"> 8.10</t>
  </si>
  <si>
    <t>2RXP J220907.6-274830</t>
  </si>
  <si>
    <t>XMMSL J220907.9-274840</t>
  </si>
  <si>
    <t>IRAS 02253-28025</t>
  </si>
  <si>
    <t xml:space="preserve"> 0.115</t>
  </si>
  <si>
    <t>ESO 424-12</t>
  </si>
  <si>
    <t xml:space="preserve"> 9.36</t>
  </si>
  <si>
    <t>CXOG J054332.9-273905</t>
  </si>
  <si>
    <t>DRCG 28-14</t>
  </si>
  <si>
    <t>PKS 0349-27</t>
  </si>
  <si>
    <t>PGC 133029</t>
  </si>
  <si>
    <t>ESO 504-13</t>
  </si>
  <si>
    <t>PGC 756321</t>
  </si>
  <si>
    <t>XSS J2134-2720</t>
  </si>
  <si>
    <t>4XMM J213445.1-272555</t>
  </si>
  <si>
    <t>1RXS J213445.2-272551</t>
  </si>
  <si>
    <t>NVSS J11027-2723</t>
  </si>
  <si>
    <t>2QZ J020545.3-272532</t>
  </si>
  <si>
    <t xml:space="preserve"> 2.385</t>
  </si>
  <si>
    <t>J093117.98-271341.4</t>
  </si>
  <si>
    <t>WISEA J211440.90-271903.6</t>
  </si>
  <si>
    <t>ESO 506-27</t>
  </si>
  <si>
    <t xml:space="preserve"> 9.87</t>
  </si>
  <si>
    <t>2XMM J123854.6-271827</t>
  </si>
  <si>
    <t>ESO 481-12</t>
  </si>
  <si>
    <t>PGC 3095695</t>
  </si>
  <si>
    <t>4XMM J044122.5-270819</t>
  </si>
  <si>
    <t>2RXP J044122.7-270816</t>
  </si>
  <si>
    <t>HE 0507-2710</t>
  </si>
  <si>
    <t>2RXS J050936.1-270611</t>
  </si>
  <si>
    <t>PGC 759477</t>
  </si>
  <si>
    <t>6dF J060852.7-270640</t>
  </si>
  <si>
    <t>PHL 3953</t>
  </si>
  <si>
    <t xml:space="preserve"> 0.151</t>
  </si>
  <si>
    <t>XMMSL J015439.7-270658</t>
  </si>
  <si>
    <t>2RXS J015440.6-270658</t>
  </si>
  <si>
    <t>PGC 764153</t>
  </si>
  <si>
    <t>PGC 83641</t>
  </si>
  <si>
    <t>XMMSL J125456.5-265705</t>
  </si>
  <si>
    <t>2RXS J125456.2-265655</t>
  </si>
  <si>
    <t>IC 4374</t>
  </si>
  <si>
    <t xml:space="preserve"> 9.23</t>
  </si>
  <si>
    <t>CXOG J140729.7-270104</t>
  </si>
  <si>
    <t>1RXH J140729.7-270058</t>
  </si>
  <si>
    <t>PGC 3095685</t>
  </si>
  <si>
    <t>2RXS J042916.4-265432</t>
  </si>
  <si>
    <t>WISEA J031354.19-264930.4</t>
  </si>
  <si>
    <t>IRAS 21363-2700</t>
  </si>
  <si>
    <t>PGC 764439</t>
  </si>
  <si>
    <t>2RXS J101247.6-264421</t>
  </si>
  <si>
    <t>ESO 511-30</t>
  </si>
  <si>
    <t>1RXH J141922.2-263835</t>
  </si>
  <si>
    <t>2RXS J141922.5-263839</t>
  </si>
  <si>
    <t>PGC 183070</t>
  </si>
  <si>
    <t>WISEA J164655.88-262457.8</t>
  </si>
  <si>
    <t>WISEA J071041.48-261220.8</t>
  </si>
  <si>
    <t>RXS J22587-2609</t>
  </si>
  <si>
    <t>XMMSL J225845.1-260914</t>
  </si>
  <si>
    <t>1RXS J225845.8-260917</t>
  </si>
  <si>
    <t>J060236.15-260112.9</t>
  </si>
  <si>
    <t>PGC 134544</t>
  </si>
  <si>
    <t>2SXPS J234031.8-263317</t>
  </si>
  <si>
    <t>XMMSL J234031.4-263314</t>
  </si>
  <si>
    <t>PGC 767650</t>
  </si>
  <si>
    <t>XMMSL J031948.7-262710</t>
  </si>
  <si>
    <t>2RXP J031948.7-262713</t>
  </si>
  <si>
    <t>WISEA J213428.02-261642.9</t>
  </si>
  <si>
    <t>ESO 505-31</t>
  </si>
  <si>
    <t>ESO 505-30</t>
  </si>
  <si>
    <t>ESO 479-30</t>
  </si>
  <si>
    <t>2SXPS J024402.7-261109</t>
  </si>
  <si>
    <t>2RXS J024402.7-261105</t>
  </si>
  <si>
    <t>PGC 3081156</t>
  </si>
  <si>
    <t>NGC 7314</t>
  </si>
  <si>
    <t xml:space="preserve"> 6.39</t>
  </si>
  <si>
    <t>XMMX J223546.0-260303</t>
  </si>
  <si>
    <t>CXOG J223546.2-260301</t>
  </si>
  <si>
    <t>PGC 134456</t>
  </si>
  <si>
    <t>XMMSL J221409.2-255748</t>
  </si>
  <si>
    <t>ESO 535-1</t>
  </si>
  <si>
    <t>ESO 490-26</t>
  </si>
  <si>
    <t>CXOG J064011.6-255343</t>
  </si>
  <si>
    <t>XMMX J064011.8-255343</t>
  </si>
  <si>
    <t>ESO 533-50</t>
  </si>
  <si>
    <t>IRAS 12570-2519</t>
  </si>
  <si>
    <t>J093126.99-253238.4</t>
  </si>
  <si>
    <t>WISEA J073948.04-253028.1</t>
  </si>
  <si>
    <t>ZOAG 241.55-1.06</t>
  </si>
  <si>
    <t>IRAS 22570-2601</t>
  </si>
  <si>
    <t>ESO 510-46</t>
  </si>
  <si>
    <t>PGC 83786</t>
  </si>
  <si>
    <t>ESO 509-38</t>
  </si>
  <si>
    <t>1RXH J133113.7-252407</t>
  </si>
  <si>
    <t>2SXPS J133113.8-252407</t>
  </si>
  <si>
    <t>IRAS 05189-2524</t>
  </si>
  <si>
    <t>4XMM J052101.3-252145</t>
  </si>
  <si>
    <t>2SXPS J052101.3-252147</t>
  </si>
  <si>
    <t>PGC 3082110</t>
  </si>
  <si>
    <t>ESO 482-14</t>
  </si>
  <si>
    <t>4XMM J033703.3-251457</t>
  </si>
  <si>
    <t>2RXP J033703.8-251459</t>
  </si>
  <si>
    <t>IRAS 04229-25283</t>
  </si>
  <si>
    <t>NGC 253</t>
  </si>
  <si>
    <t>4XMM J004733.0-251721</t>
  </si>
  <si>
    <t>WISEA J171913.40-251718.0</t>
  </si>
  <si>
    <t>NVSS J23022-2512</t>
  </si>
  <si>
    <t>NGC 3393</t>
  </si>
  <si>
    <t xml:space="preserve"> 9.85</t>
  </si>
  <si>
    <t xml:space="preserve"> 8.24</t>
  </si>
  <si>
    <t>2XMMi J104823.4-250943</t>
  </si>
  <si>
    <t>2SXPS J104823.4-250942</t>
  </si>
  <si>
    <t>WISEA J072109.00-251033.6</t>
  </si>
  <si>
    <t>CGMW 2-3820</t>
  </si>
  <si>
    <t>PGC 783001</t>
  </si>
  <si>
    <t xml:space="preserve"> 0.110</t>
  </si>
  <si>
    <t>2RXS J214334.0-250402</t>
  </si>
  <si>
    <t>H 1324-246</t>
  </si>
  <si>
    <t>J162752.08-244050.7</t>
  </si>
  <si>
    <t>2XMM J162752.0-244050</t>
  </si>
  <si>
    <t>1RXH J162751.9-244047</t>
  </si>
  <si>
    <t>WISEA J145202.50-245116.7</t>
  </si>
  <si>
    <t>PGC 3096179</t>
  </si>
  <si>
    <t>NVSS J09167-2420</t>
  </si>
  <si>
    <t>AP LIB</t>
  </si>
  <si>
    <t>2SXPS J151741.8-242220</t>
  </si>
  <si>
    <t>PGC 2800706</t>
  </si>
  <si>
    <t>XMMSL J054915.1-242547</t>
  </si>
  <si>
    <t>2RXS J054915.3-242550</t>
  </si>
  <si>
    <t>IRAS 13059-2407</t>
  </si>
  <si>
    <t>PGC 133966</t>
  </si>
  <si>
    <t>2RXS J025930.6-242249</t>
  </si>
  <si>
    <t>XMMSL J025930.0-242249</t>
  </si>
  <si>
    <t>ESO 490-18</t>
  </si>
  <si>
    <t xml:space="preserve"> 9.37</t>
  </si>
  <si>
    <t>NVSS J13037-2414</t>
  </si>
  <si>
    <t>CXOG J130342.5-241440</t>
  </si>
  <si>
    <t>4XMM J130342.4-241443</t>
  </si>
  <si>
    <t>3HSPJ182854.7-241735</t>
  </si>
  <si>
    <t>J162646.43-241200.0</t>
  </si>
  <si>
    <t>1RXH J162646.2-241151</t>
  </si>
  <si>
    <t>NVSS J13581-2401</t>
  </si>
  <si>
    <t>J074416.41-240443.7</t>
  </si>
  <si>
    <t>PKS 0301-243</t>
  </si>
  <si>
    <t xml:space="preserve"> 0.260</t>
  </si>
  <si>
    <t>2RXP J030326.9-240708</t>
  </si>
  <si>
    <t>XMMSL J030326.7-240711</t>
  </si>
  <si>
    <t>PGC 133700</t>
  </si>
  <si>
    <t>ESO 509-83</t>
  </si>
  <si>
    <t>ESO 507-70</t>
  </si>
  <si>
    <t>WISEA J073144.62-235748.7</t>
  </si>
  <si>
    <t>IC 4180</t>
  </si>
  <si>
    <t>PGC 178130</t>
  </si>
  <si>
    <t>2SXPS J050545.7-235113</t>
  </si>
  <si>
    <t>NGC 5260</t>
  </si>
  <si>
    <t>PGC 83698</t>
  </si>
  <si>
    <t>ESO 512-20</t>
  </si>
  <si>
    <t>NGC 4968</t>
  </si>
  <si>
    <t xml:space="preserve"> 8.97</t>
  </si>
  <si>
    <t>2SXPS J130705.9-234040</t>
  </si>
  <si>
    <t>IRAS 20010-2352</t>
  </si>
  <si>
    <t>ESO 473-7</t>
  </si>
  <si>
    <t>PKS 2331-240</t>
  </si>
  <si>
    <t>2SXPS J233355.2-234342</t>
  </si>
  <si>
    <t>ESO 509-51</t>
  </si>
  <si>
    <t>PGC 170039</t>
  </si>
  <si>
    <t>XMMSL J030213.5-233518</t>
  </si>
  <si>
    <t>2RXS J030212.0-233513</t>
  </si>
  <si>
    <t>HE 1106-2321</t>
  </si>
  <si>
    <t>PMN J0847-2337</t>
  </si>
  <si>
    <t>XMMSL J084701.3-233659</t>
  </si>
  <si>
    <t>PKS 2206-237</t>
  </si>
  <si>
    <t>ESO 500-34</t>
  </si>
  <si>
    <t xml:space="preserve"> 8.98</t>
  </si>
  <si>
    <t>IRAS 13304-2317</t>
  </si>
  <si>
    <t>NGC 235</t>
  </si>
  <si>
    <t xml:space="preserve"> 9.59</t>
  </si>
  <si>
    <t>2SXPS J004252.8-233226</t>
  </si>
  <si>
    <t>WISEA J183242.91-232721.3</t>
  </si>
  <si>
    <t>ESO 528-1</t>
  </si>
  <si>
    <t>ESO 509-66</t>
  </si>
  <si>
    <t>2SXPS J133439.7-232647</t>
  </si>
  <si>
    <t>J162544.83-232905.5</t>
  </si>
  <si>
    <t>RXS J01524-2319</t>
  </si>
  <si>
    <t>XMMSL J015227.1-232002</t>
  </si>
  <si>
    <t>2RXS J015227.1-231954</t>
  </si>
  <si>
    <t>HE 1136-2304</t>
  </si>
  <si>
    <t>2SXPS J113851.0-232133</t>
  </si>
  <si>
    <t>2RXS J113850.6-232126</t>
  </si>
  <si>
    <t>WISEA J130452.90-231852.7</t>
  </si>
  <si>
    <t>HE 1237-2252</t>
  </si>
  <si>
    <t>XMMSL J124027.8-230930</t>
  </si>
  <si>
    <t>PGC 802800</t>
  </si>
  <si>
    <t>PGC 803640</t>
  </si>
  <si>
    <t>PGC 3083126</t>
  </si>
  <si>
    <t>PGC 3095733</t>
  </si>
  <si>
    <t>MRC 1258-229</t>
  </si>
  <si>
    <t>J055039.51-231117.6</t>
  </si>
  <si>
    <t>XMMSL J055039.1-231122</t>
  </si>
  <si>
    <t>2RXS J055039.9-231113</t>
  </si>
  <si>
    <t>MCG -04.24.017</t>
  </si>
  <si>
    <t xml:space="preserve"> 9.68</t>
  </si>
  <si>
    <t>2RXS J100554.8-230318</t>
  </si>
  <si>
    <t>1RXH J100555.2-230322</t>
  </si>
  <si>
    <t>NGC 1229</t>
  </si>
  <si>
    <t>ESO 530-47</t>
  </si>
  <si>
    <t>IRAS 04596-2257</t>
  </si>
  <si>
    <t>DUKST 474-75</t>
  </si>
  <si>
    <t>WISEA J162147.29-225310.7</t>
  </si>
  <si>
    <t>4XMM J162147.2-225310</t>
  </si>
  <si>
    <t>CGMW 2-3187</t>
  </si>
  <si>
    <t>2SXPS J081857.8-225234</t>
  </si>
  <si>
    <t>2RXS J081858.0-225229</t>
  </si>
  <si>
    <t>6dF J135826.0-223627</t>
  </si>
  <si>
    <t>NGC 3081</t>
  </si>
  <si>
    <t>WISEA J033741.83-224709.4</t>
  </si>
  <si>
    <t>NPM 1G-22.0017</t>
  </si>
  <si>
    <t>IRAS 20181-2244</t>
  </si>
  <si>
    <t xml:space="preserve"> 0.185</t>
  </si>
  <si>
    <t>1RXH J202104.6-223517</t>
  </si>
  <si>
    <t>6dF J011724.4-222760</t>
  </si>
  <si>
    <t>CTS J07.04</t>
  </si>
  <si>
    <t>PGC 87851</t>
  </si>
  <si>
    <t>NPM 1G-22.0111</t>
  </si>
  <si>
    <t>TON S180</t>
  </si>
  <si>
    <t>2XMM J005720.2-222256</t>
  </si>
  <si>
    <t>2RXS J005720.4-222254</t>
  </si>
  <si>
    <t>WISEA J103747.15-222319.2</t>
  </si>
  <si>
    <t>PMN J0039-2220</t>
  </si>
  <si>
    <t>MS 23061-2236</t>
  </si>
  <si>
    <t>2SXPS J230846.9-221948</t>
  </si>
  <si>
    <t>2RXS J230847.0-221949</t>
  </si>
  <si>
    <t>J072101.13-220649.8</t>
  </si>
  <si>
    <t>NVSS J072102.2-220632</t>
  </si>
  <si>
    <t>NVSS J072059.5-220726</t>
  </si>
  <si>
    <t>ESO 602-31</t>
  </si>
  <si>
    <t>1RXH J223655.9-221313</t>
  </si>
  <si>
    <t>2XMM J223656.0-221315</t>
  </si>
  <si>
    <t>ESO 543-11</t>
  </si>
  <si>
    <t>WISEA J065440.34-220321.0</t>
  </si>
  <si>
    <t>NGC 2945</t>
  </si>
  <si>
    <t xml:space="preserve"> 8.45</t>
  </si>
  <si>
    <t>ESO 552-39</t>
  </si>
  <si>
    <t>2RXP J045840.3-215937</t>
  </si>
  <si>
    <t>2RXS J045840.3-215922</t>
  </si>
  <si>
    <t>NPM 1G-21.0327</t>
  </si>
  <si>
    <t>ESO 565-19</t>
  </si>
  <si>
    <t xml:space="preserve"> 9.22</t>
  </si>
  <si>
    <t xml:space="preserve"> 8.72</t>
  </si>
  <si>
    <t>WISEA J175356.44-215716.8</t>
  </si>
  <si>
    <t>ESO 575-16</t>
  </si>
  <si>
    <t xml:space="preserve"> 7.78</t>
  </si>
  <si>
    <t>RXS J21470-2143</t>
  </si>
  <si>
    <t>PGC 159111</t>
  </si>
  <si>
    <t>3HSPJ100342.9-213809</t>
  </si>
  <si>
    <t>NPM 1G-21.0236</t>
  </si>
  <si>
    <t>2SXPS J092338.8-213547</t>
  </si>
  <si>
    <t>2RXS J092338.8-213542</t>
  </si>
  <si>
    <t>PGC 828159</t>
  </si>
  <si>
    <t>WISEA J174111.18-212838.7</t>
  </si>
  <si>
    <t>ESO 540-1</t>
  </si>
  <si>
    <t xml:space="preserve"> 9.72</t>
  </si>
  <si>
    <t>CXOG J003413.6-212618</t>
  </si>
  <si>
    <t>2SXPS J003413.5-212620</t>
  </si>
  <si>
    <t>IRASF 15091-2107</t>
  </si>
  <si>
    <t>2RXP J151159.6-211900</t>
  </si>
  <si>
    <t>2RXS J151159.4-211903</t>
  </si>
  <si>
    <t>PGC 828986</t>
  </si>
  <si>
    <t>XMMSL J095513.5-212302</t>
  </si>
  <si>
    <t>NPM1G-21.0183</t>
  </si>
  <si>
    <t>J051847.53-212336.4</t>
  </si>
  <si>
    <t>2RXS J051847.6-212335</t>
  </si>
  <si>
    <t>ESO 548-81</t>
  </si>
  <si>
    <t xml:space="preserve"> 9.21</t>
  </si>
  <si>
    <t>2SXPS J034203.6-211439</t>
  </si>
  <si>
    <t>2RXS J034203.8-211434</t>
  </si>
  <si>
    <t>UVQSJ055507.98-211304.9</t>
  </si>
  <si>
    <t>PGC 170278</t>
  </si>
  <si>
    <t xml:space="preserve"> 45</t>
  </si>
  <si>
    <t>WISEA J173901.48-210603.6</t>
  </si>
  <si>
    <t>WISEA J043402.31-210918.0</t>
  </si>
  <si>
    <t xml:space="preserve"> 3.200</t>
  </si>
  <si>
    <t>ESO 540-14</t>
  </si>
  <si>
    <t>PGC 831560</t>
  </si>
  <si>
    <t>NPM 1G-21.0146</t>
  </si>
  <si>
    <t>2RXS J042937.7-210929</t>
  </si>
  <si>
    <t>ESO 549-50</t>
  </si>
  <si>
    <t>WISEA J234909.11-210450.2</t>
  </si>
  <si>
    <t>CTS J10.09</t>
  </si>
  <si>
    <t>ESO 538-25</t>
  </si>
  <si>
    <t>2MASSJ11344050-2103230</t>
  </si>
  <si>
    <t xml:space="preserve"> 2.774</t>
  </si>
  <si>
    <t>ESO 568-21</t>
  </si>
  <si>
    <t>XMMSL J104115.3-210123</t>
  </si>
  <si>
    <t>2RXS J104115.3-210124</t>
  </si>
  <si>
    <t>WISEA J070815.84-210118.4</t>
  </si>
  <si>
    <t>ESO 572-21</t>
  </si>
  <si>
    <t>PGC 835551</t>
  </si>
  <si>
    <t>PGC 835095</t>
  </si>
  <si>
    <t>2SXPS J163831.0-205525</t>
  </si>
  <si>
    <t>ISZ 96</t>
  </si>
  <si>
    <t>HE 2152-2105</t>
  </si>
  <si>
    <t>PKS 0038-210</t>
  </si>
  <si>
    <t>PGC 3095624</t>
  </si>
  <si>
    <t>XMMSL J031118.8-204620</t>
  </si>
  <si>
    <t>2RXS J031118.9-204621</t>
  </si>
  <si>
    <t>KUV 01068-2059</t>
  </si>
  <si>
    <t xml:space="preserve"> 0.246</t>
  </si>
  <si>
    <t>NPM 1G-20.0015</t>
  </si>
  <si>
    <t>2RXS J003322.7-203908</t>
  </si>
  <si>
    <t>PGC 838526</t>
  </si>
  <si>
    <t>PGC 19313</t>
  </si>
  <si>
    <t>WISEA J093749.88-202106.6</t>
  </si>
  <si>
    <t>PGC 842018</t>
  </si>
  <si>
    <t>PGC 840614</t>
  </si>
  <si>
    <t>WISEA J154426.00-201634.3</t>
  </si>
  <si>
    <t>2RXS J154426.1-201636</t>
  </si>
  <si>
    <t>NPM 1G-20.0569</t>
  </si>
  <si>
    <t>2SXPS J215849.4-200644</t>
  </si>
  <si>
    <t>RXS J01199-2010</t>
  </si>
  <si>
    <t xml:space="preserve"> 0.810</t>
  </si>
  <si>
    <t>XMMSL J011955.9-201023</t>
  </si>
  <si>
    <t>2RXS J011955.8-201024</t>
  </si>
  <si>
    <t>IRAS 15130-1958</t>
  </si>
  <si>
    <t>NVSS J21064-2003</t>
  </si>
  <si>
    <t>GSC 6144 00913</t>
  </si>
  <si>
    <t>PGC 847065</t>
  </si>
  <si>
    <t>PGC 849269</t>
  </si>
  <si>
    <t>CGMW 2-82</t>
  </si>
  <si>
    <t>MS 21449-2012</t>
  </si>
  <si>
    <t>IRAS 13218-1929</t>
  </si>
  <si>
    <t>ESO 578-9</t>
  </si>
  <si>
    <t>2SXPS J135636.6-193144</t>
  </si>
  <si>
    <t>WISEA J173933.39-193608.1</t>
  </si>
  <si>
    <t>ESO 541-12</t>
  </si>
  <si>
    <t>MS 03180-1937</t>
  </si>
  <si>
    <t>2RXP J032020.8-192630</t>
  </si>
  <si>
    <t>PKS 1417-19</t>
  </si>
  <si>
    <t>XMMSL J141949.4-192826</t>
  </si>
  <si>
    <t>WISEA J214532.67-191933.5</t>
  </si>
  <si>
    <t>MCG -3-58-007</t>
  </si>
  <si>
    <t>2SXPS J224937.0-191626</t>
  </si>
  <si>
    <t>2RXS J224936.5-191635</t>
  </si>
  <si>
    <t>WISEA J065208.99-191753.5</t>
  </si>
  <si>
    <t>ESO 578-11</t>
  </si>
  <si>
    <t>NGC 1489</t>
  </si>
  <si>
    <t>PMN J0315-1906</t>
  </si>
  <si>
    <t>ESO 602-25</t>
  </si>
  <si>
    <t>PKS 0018-19</t>
  </si>
  <si>
    <t>NPM1G-19.0085</t>
  </si>
  <si>
    <t xml:space="preserve"> 0.139</t>
  </si>
  <si>
    <t>ESO 545-13</t>
  </si>
  <si>
    <t>XMMSL J022440.9-190837</t>
  </si>
  <si>
    <t>2RXS J022441.3-190826</t>
  </si>
  <si>
    <t>NPM 1G-18.0376</t>
  </si>
  <si>
    <t>RXS J04588-1906</t>
  </si>
  <si>
    <t>WISEA J225602.44-190447.4</t>
  </si>
  <si>
    <t>ESO 541-1</t>
  </si>
  <si>
    <t>PGC 3080622</t>
  </si>
  <si>
    <t>NPM 1G-19.0008</t>
  </si>
  <si>
    <t>NPM1G-18.0348</t>
  </si>
  <si>
    <t>XMMSL J103157.3-184630</t>
  </si>
  <si>
    <t>MCG -03.04.072</t>
  </si>
  <si>
    <t>XMMSL J012806.3-184828</t>
  </si>
  <si>
    <t>2RXS J012806.8-184836</t>
  </si>
  <si>
    <t>J014314.87-184820.8</t>
  </si>
  <si>
    <t>1RXS J014315.1-184822</t>
  </si>
  <si>
    <t>NPM 1G-18.0288</t>
  </si>
  <si>
    <t>PGC 863963</t>
  </si>
  <si>
    <t>NVSS J01531-1844</t>
  </si>
  <si>
    <t>WISEA J075148.80-184335.3</t>
  </si>
  <si>
    <t>HE 0238-1904</t>
  </si>
  <si>
    <t xml:space="preserve"> 0.631</t>
  </si>
  <si>
    <t>NPM1G-19.0685</t>
  </si>
  <si>
    <t>ESO 553-22</t>
  </si>
  <si>
    <t>XMMSL J051157.4-182943</t>
  </si>
  <si>
    <t>ESO 583-2</t>
  </si>
  <si>
    <t>NPM 1G-18.0386</t>
  </si>
  <si>
    <t>4XMM J114540.4-182714</t>
  </si>
  <si>
    <t>2SXPS J114540.3-182716</t>
  </si>
  <si>
    <t>UVQSJ192636.95-182553.0</t>
  </si>
  <si>
    <t>NGC 2989</t>
  </si>
  <si>
    <t xml:space="preserve"> 8.28</t>
  </si>
  <si>
    <t>IRAS 19580-1818</t>
  </si>
  <si>
    <t>PGC 3096295</t>
  </si>
  <si>
    <t>XMMSL J135129.1-181354</t>
  </si>
  <si>
    <t>1RXS J135129.7-181337</t>
  </si>
  <si>
    <t>ESO 542-5</t>
  </si>
  <si>
    <t>J174537.75-175622.7</t>
  </si>
  <si>
    <t>2RXS J174537.7-175628</t>
  </si>
  <si>
    <t>RXS J00031-1805</t>
  </si>
  <si>
    <t>ESO 549-49</t>
  </si>
  <si>
    <t xml:space="preserve"> 9.20</t>
  </si>
  <si>
    <t>XMMSL J040225.4-180251</t>
  </si>
  <si>
    <t>NPM 1G-18.0010</t>
  </si>
  <si>
    <t>XMMSL J002354.9-180246</t>
  </si>
  <si>
    <t>IRAS 13305-1739</t>
  </si>
  <si>
    <t xml:space="preserve"> 0.148</t>
  </si>
  <si>
    <t>NPM 1G-17.0136</t>
  </si>
  <si>
    <t>XMMSL J033913.7-173600</t>
  </si>
  <si>
    <t>2RXS J033913.4-173558</t>
  </si>
  <si>
    <t>PGC 875733</t>
  </si>
  <si>
    <t>2RXS J002339.5-175350</t>
  </si>
  <si>
    <t>6dF J142412.4-175009</t>
  </si>
  <si>
    <t>XMMSL J142411.5-175012</t>
  </si>
  <si>
    <t>2RXS J142411.4-174958</t>
  </si>
  <si>
    <t>NPM 1G-17.0312</t>
  </si>
  <si>
    <t>NPM 1G-18.0553</t>
  </si>
  <si>
    <t>2RXS J215900.0-175246</t>
  </si>
  <si>
    <t>HE 1115-1735</t>
  </si>
  <si>
    <t xml:space="preserve"> 0.217</t>
  </si>
  <si>
    <t>IRAS 21219-1757</t>
  </si>
  <si>
    <t>PGC 3096064</t>
  </si>
  <si>
    <t>MCG -3-27-026</t>
  </si>
  <si>
    <t xml:space="preserve"> 9.62</t>
  </si>
  <si>
    <t>NPM 1G-17.0499</t>
  </si>
  <si>
    <t>MR 2251-178</t>
  </si>
  <si>
    <t>2SXPS J225405.9-173453</t>
  </si>
  <si>
    <t>2RXS J225406.5-173451</t>
  </si>
  <si>
    <t>WISEA J025408.86-173209.4</t>
  </si>
  <si>
    <t>ESO 549-36</t>
  </si>
  <si>
    <t xml:space="preserve"> 9.52</t>
  </si>
  <si>
    <t>PGC 3096700</t>
  </si>
  <si>
    <t>IRAS 13435-1708</t>
  </si>
  <si>
    <t>PGC 884046</t>
  </si>
  <si>
    <t>PGC 885210</t>
  </si>
  <si>
    <t>ESO 540-17</t>
  </si>
  <si>
    <t>WISEA J191347.47-171804.2</t>
  </si>
  <si>
    <t>WISEA J024157.39-171902.3</t>
  </si>
  <si>
    <t>2RXS J024157.6-171908</t>
  </si>
  <si>
    <t>MCG -3-34-049</t>
  </si>
  <si>
    <t xml:space="preserve"> 9.89</t>
  </si>
  <si>
    <t>NGC 5728</t>
  </si>
  <si>
    <t>2SXPS J144223.8-171510</t>
  </si>
  <si>
    <t>WISEA J034333.22-171108.5</t>
  </si>
  <si>
    <t>NPM 1G-17.0467</t>
  </si>
  <si>
    <t>NGC 3431</t>
  </si>
  <si>
    <t>NVSS J02039-1656</t>
  </si>
  <si>
    <t>2SXPS J020356.6-165657</t>
  </si>
  <si>
    <t>NPM 1G-16.0415</t>
  </si>
  <si>
    <t>J011229.90-170001.9</t>
  </si>
  <si>
    <t>2RXS J011229.6-165947</t>
  </si>
  <si>
    <t>WISEA J192158.17-165500.3</t>
  </si>
  <si>
    <t>WISEA J154034.27-165044.5</t>
  </si>
  <si>
    <t>IRAS 09199-1637</t>
  </si>
  <si>
    <t>PGC 3096111</t>
  </si>
  <si>
    <t>WISEA J070548.77-163847.5</t>
  </si>
  <si>
    <t>MCG -3-34-064</t>
  </si>
  <si>
    <t>CXOG J132224.4-164342</t>
  </si>
  <si>
    <t>4XMM J132224.4-164342</t>
  </si>
  <si>
    <t>NGC 5793</t>
  </si>
  <si>
    <t xml:space="preserve"> 8.35</t>
  </si>
  <si>
    <t>4XMM J145924.8-164136</t>
  </si>
  <si>
    <t>2SXPS J145924.5-164136</t>
  </si>
  <si>
    <t>NGC 1125</t>
  </si>
  <si>
    <t xml:space="preserve"> 9.82</t>
  </si>
  <si>
    <t>2SXPS J025140.3-163902</t>
  </si>
  <si>
    <t>PGC 3095922</t>
  </si>
  <si>
    <t>2RXS J101158.2-163617</t>
  </si>
  <si>
    <t>WISEA J172638.08-164829.9</t>
  </si>
  <si>
    <t>WISEA J065353.35-164535.8</t>
  </si>
  <si>
    <t>NPM 1G-16.0443</t>
  </si>
  <si>
    <t>PGC 896325</t>
  </si>
  <si>
    <t>XMMSL J135035.8-163504</t>
  </si>
  <si>
    <t>2RXS J135035.6-163446</t>
  </si>
  <si>
    <t>TEX 1919-166</t>
  </si>
  <si>
    <t>IRAS 03362-1641</t>
  </si>
  <si>
    <t>IRAS 02553-1642</t>
  </si>
  <si>
    <t>2RXS J025740.6-163048</t>
  </si>
  <si>
    <t>MCG -03.01.002</t>
  </si>
  <si>
    <t>NPM1G-16.0109</t>
  </si>
  <si>
    <t>2RXS J025601.9-162917</t>
  </si>
  <si>
    <t>PGC 897757</t>
  </si>
  <si>
    <t>2RXS J001234.7-162809</t>
  </si>
  <si>
    <t>WISEA J071235.35-160610.0</t>
  </si>
  <si>
    <t>WISEA J084128.78-161809.6</t>
  </si>
  <si>
    <t>PGC 900097</t>
  </si>
  <si>
    <t>NPM 1G-16.0043</t>
  </si>
  <si>
    <t>2RXS J011114.6-161549</t>
  </si>
  <si>
    <t>PGC 901884</t>
  </si>
  <si>
    <t>PGC 3095905</t>
  </si>
  <si>
    <t>NPM 1G-16.0168</t>
  </si>
  <si>
    <t>1RXS J040107.3-160618</t>
  </si>
  <si>
    <t>NPM 1G-16.0520</t>
  </si>
  <si>
    <t>WISEA J223901.91-160534.9</t>
  </si>
  <si>
    <t>HE 1434-1600</t>
  </si>
  <si>
    <t xml:space="preserve"> 0.144</t>
  </si>
  <si>
    <t>XMMSL J143649.3-161344</t>
  </si>
  <si>
    <t>2RXS J143649.6-161339</t>
  </si>
  <si>
    <t>NPM1G-15.049</t>
  </si>
  <si>
    <t>4XMM J123906.2-161048</t>
  </si>
  <si>
    <t>2SXPS J123906.0-161047</t>
  </si>
  <si>
    <t>WISEA J200152.92-160134.2</t>
  </si>
  <si>
    <t>IC 78</t>
  </si>
  <si>
    <t xml:space="preserve"> 9.26</t>
  </si>
  <si>
    <t>PGC 905754</t>
  </si>
  <si>
    <t>MCG -3-05-007</t>
  </si>
  <si>
    <t xml:space="preserve"> 9.17</t>
  </si>
  <si>
    <t>XMMSL J013425.5-154904</t>
  </si>
  <si>
    <t>2RXP J013425.2-154913</t>
  </si>
  <si>
    <t>WISEA J055529.81-154358.4</t>
  </si>
  <si>
    <t>MCG -3-04-046</t>
  </si>
  <si>
    <t>PGC 907618</t>
  </si>
  <si>
    <t>4XMM J234440.8-154206</t>
  </si>
  <si>
    <t>WISEA J071535.92-153829.7</t>
  </si>
  <si>
    <t>WISEA J025609.88-153955.1</t>
  </si>
  <si>
    <t>PGC 908312</t>
  </si>
  <si>
    <t>2RXS J022901.9-153856</t>
  </si>
  <si>
    <t>WISEA J122447.74-153827.8</t>
  </si>
  <si>
    <t>NVSS J23479-1512</t>
  </si>
  <si>
    <t>2RXS J234759.8-151238</t>
  </si>
  <si>
    <t>J070914.99-153336.1</t>
  </si>
  <si>
    <t>2SXPS J070914.6-153336</t>
  </si>
  <si>
    <t>PGC 910417</t>
  </si>
  <si>
    <t>NPM1G-15.0192</t>
  </si>
  <si>
    <t>CXO J033424.5-151339</t>
  </si>
  <si>
    <t>2RXS J033424.7-151330</t>
  </si>
  <si>
    <t>NPM 1G-15.0552</t>
  </si>
  <si>
    <t>PGC 144257</t>
  </si>
  <si>
    <t>2SXPS J014132.4-152801</t>
  </si>
  <si>
    <t>2RXS J014132.6-152757</t>
  </si>
  <si>
    <t>DENISP_G_J0213522-151213</t>
  </si>
  <si>
    <t>PGC 920875</t>
  </si>
  <si>
    <t>NPM1G-14.0541</t>
  </si>
  <si>
    <t>CXOG J143738.2-150024</t>
  </si>
  <si>
    <t>MCG -3-02-027</t>
  </si>
  <si>
    <t>MARK 1152</t>
  </si>
  <si>
    <t>4XMM J011350.0-145043</t>
  </si>
  <si>
    <t>CXOG J011350.0-145044</t>
  </si>
  <si>
    <t>WISEA J060138.22-144349.0</t>
  </si>
  <si>
    <t>PGC 917316</t>
  </si>
  <si>
    <t>2RXS J100802.6-145903</t>
  </si>
  <si>
    <t>PGC 918700</t>
  </si>
  <si>
    <t>NPM 1G-15.0040</t>
  </si>
  <si>
    <t>2RXS J005118.0-144752</t>
  </si>
  <si>
    <t>PGC 89173</t>
  </si>
  <si>
    <t>NVSS J21440-1446</t>
  </si>
  <si>
    <t>J150419.29-144510.9</t>
  </si>
  <si>
    <t>PGC 920969</t>
  </si>
  <si>
    <t>2XMM J011356.4-144239</t>
  </si>
  <si>
    <t>2RXP J011356.5-144238</t>
  </si>
  <si>
    <t>NPM 1G-14.0116</t>
  </si>
  <si>
    <t>NPM 1G-14.0512</t>
  </si>
  <si>
    <t>2SXPS J134112.7-143840</t>
  </si>
  <si>
    <t>2RXS J134112.6-143837</t>
  </si>
  <si>
    <t>NGC 5664</t>
  </si>
  <si>
    <t>NGC 2992</t>
  </si>
  <si>
    <t xml:space="preserve"> 7.62</t>
  </si>
  <si>
    <t>2RXP J094542.1-141933</t>
  </si>
  <si>
    <t>CXOX J094541.8-141933</t>
  </si>
  <si>
    <t>IRAS 04361-14304</t>
  </si>
  <si>
    <t>WISEA J012548.34-142147.9</t>
  </si>
  <si>
    <t>2RXS J012548.0-142147</t>
  </si>
  <si>
    <t>HE 1029-1401</t>
  </si>
  <si>
    <t>2SXPS J103154.3-141652</t>
  </si>
  <si>
    <t>2RXP J103154.3-141652</t>
  </si>
  <si>
    <t>PGC 3095501</t>
  </si>
  <si>
    <t>1RXS J010538.7-141610</t>
  </si>
  <si>
    <t>PDS 456</t>
  </si>
  <si>
    <t>2SXPS J172819.7-141555</t>
  </si>
  <si>
    <t>NGC 4726</t>
  </si>
  <si>
    <t xml:space="preserve"> 8.95</t>
  </si>
  <si>
    <t>IC 9</t>
  </si>
  <si>
    <t>PGC 56531</t>
  </si>
  <si>
    <t>4XMM J155821.7-141000</t>
  </si>
  <si>
    <t>2RXS J155822.5-141002</t>
  </si>
  <si>
    <t>MCG -2-27-009</t>
  </si>
  <si>
    <t>IRAS 14104-1350</t>
  </si>
  <si>
    <t>WISEA J040111.50-140656.3</t>
  </si>
  <si>
    <t>PGC 929778</t>
  </si>
  <si>
    <t>IRASF 08417-1351</t>
  </si>
  <si>
    <t>2RXS J084406.4-140212</t>
  </si>
  <si>
    <t>NPM 1G-14.0176</t>
  </si>
  <si>
    <t>2RXS J033307.4-135426</t>
  </si>
  <si>
    <t>NPM 1G-14.0067</t>
  </si>
  <si>
    <t>2RXS J012149.2-135811</t>
  </si>
  <si>
    <t>PKS 1218-136</t>
  </si>
  <si>
    <t>PGC 3096772</t>
  </si>
  <si>
    <t>NPM 1G-14.0103</t>
  </si>
  <si>
    <t>2RXS J020953.8-135320</t>
  </si>
  <si>
    <t>WISEA J072049.95-135134.2</t>
  </si>
  <si>
    <t>PGC 934826</t>
  </si>
  <si>
    <t>2RXS J035432.5-134005</t>
  </si>
  <si>
    <t>NGC 5995</t>
  </si>
  <si>
    <t>XMMSL J154824.8-134522</t>
  </si>
  <si>
    <t>IRAS 03536-13515</t>
  </si>
  <si>
    <t>IRAS 13007-1325</t>
  </si>
  <si>
    <t>XMMSL J130322.6-134136</t>
  </si>
  <si>
    <t>2RXS J130321.7-134131</t>
  </si>
  <si>
    <t>MCG -2-08-031</t>
  </si>
  <si>
    <t>NGC 4897</t>
  </si>
  <si>
    <t>J202346.82-133301.3</t>
  </si>
  <si>
    <t>2RXS J202346.9-133309</t>
  </si>
  <si>
    <t>IC 1495</t>
  </si>
  <si>
    <t xml:space="preserve"> 9.06</t>
  </si>
  <si>
    <t>NGC 166</t>
  </si>
  <si>
    <t>NGC 4748</t>
  </si>
  <si>
    <t xml:space="preserve"> 7.82</t>
  </si>
  <si>
    <t>CXOG J125212.4-132453</t>
  </si>
  <si>
    <t>2RXS J125212.4-132450</t>
  </si>
  <si>
    <t>TEX 0236-131</t>
  </si>
  <si>
    <t xml:space="preserve"> 0.195</t>
  </si>
  <si>
    <t>NPM 1G-13.0021</t>
  </si>
  <si>
    <t>NPM 1G-13.0073</t>
  </si>
  <si>
    <t>NGC 2578</t>
  </si>
  <si>
    <t>PGC 183610</t>
  </si>
  <si>
    <t>XMMSL J131509.0-125918</t>
  </si>
  <si>
    <t>2RXS J131509.0-125920</t>
  </si>
  <si>
    <t>MARK 1126</t>
  </si>
  <si>
    <t>XMMSL J230047.5-125515</t>
  </si>
  <si>
    <t>2RXS J230048.0-125518</t>
  </si>
  <si>
    <t>IRAS 09144-1258</t>
  </si>
  <si>
    <t>IC 1417</t>
  </si>
  <si>
    <t>WISEA J071818.89-130836.3</t>
  </si>
  <si>
    <t>PGC 170384</t>
  </si>
  <si>
    <t>XMMSL J220245.2-130449</t>
  </si>
  <si>
    <t>PGC 3082686</t>
  </si>
  <si>
    <t>NPM 1G-13.0163</t>
  </si>
  <si>
    <t>WISEA J003241.15-125625.3</t>
  </si>
  <si>
    <t>2RXS J003241.5-125629</t>
  </si>
  <si>
    <t>NGC 3831</t>
  </si>
  <si>
    <t>2RXS J114317.9-125236</t>
  </si>
  <si>
    <t>KUG 0135-131</t>
  </si>
  <si>
    <t>4XMM J013805.3-125210</t>
  </si>
  <si>
    <t>1RXH J013805.2-125209</t>
  </si>
  <si>
    <t>IC 1494</t>
  </si>
  <si>
    <t>PHL 2525</t>
  </si>
  <si>
    <t>RXS J11319-1231</t>
  </si>
  <si>
    <t xml:space="preserve"> 0.654</t>
  </si>
  <si>
    <t>4XMM J113151.5-123158</t>
  </si>
  <si>
    <t>CXOG J113151.5-123159</t>
  </si>
  <si>
    <t>PGC 3095928</t>
  </si>
  <si>
    <t>MCG -2-57-023</t>
  </si>
  <si>
    <t xml:space="preserve"> 8.48</t>
  </si>
  <si>
    <t>2SXPS J223646.5-123242</t>
  </si>
  <si>
    <t>2RXS J223647.3-123229</t>
  </si>
  <si>
    <t>WISEA J071605.15-122903.4</t>
  </si>
  <si>
    <t>MS 13173-1213</t>
  </si>
  <si>
    <t xml:space="preserve"> 0.329</t>
  </si>
  <si>
    <t>2RXS J131959.0-122920</t>
  </si>
  <si>
    <t>1RXH J131959.5-122914</t>
  </si>
  <si>
    <t>NPM 1G-12.0567</t>
  </si>
  <si>
    <t>PGC 170398</t>
  </si>
  <si>
    <t xml:space="preserve"> 9.53</t>
  </si>
  <si>
    <t>MCG -2-28-039</t>
  </si>
  <si>
    <t>PGC 3095497</t>
  </si>
  <si>
    <t>NGC 1204</t>
  </si>
  <si>
    <t>MCG -2-09-040</t>
  </si>
  <si>
    <t>WISEA J233022.36-121421.1</t>
  </si>
  <si>
    <t>PKS 0405-12</t>
  </si>
  <si>
    <t xml:space="preserve"> 0.574</t>
  </si>
  <si>
    <t>4XMM J040748.4-121136</t>
  </si>
  <si>
    <t>2SXPS J040748.3-121133</t>
  </si>
  <si>
    <t>NGC 599</t>
  </si>
  <si>
    <t>NPM 1G-12.0057</t>
  </si>
  <si>
    <t>IRAS 05218-12129</t>
  </si>
  <si>
    <t>2SXPS J052406.9-121008</t>
  </si>
  <si>
    <t>NGC 34</t>
  </si>
  <si>
    <t>2SXPS J001106.7-120628</t>
  </si>
  <si>
    <t>CXOG J001106.5-120627</t>
  </si>
  <si>
    <t>RXS J13102-1157</t>
  </si>
  <si>
    <t>XMMSL J131012.3-115746</t>
  </si>
  <si>
    <t>2RXS J131012.4-115746</t>
  </si>
  <si>
    <t>NPM 1G-12.0614</t>
  </si>
  <si>
    <t>KUG 0202-122</t>
  </si>
  <si>
    <t>XMMSL J020436.4-115952</t>
  </si>
  <si>
    <t>1RXS J020436.8-115941</t>
  </si>
  <si>
    <t>LCRS B141408.4-114506</t>
  </si>
  <si>
    <t>2RXS J141650.3-115847</t>
  </si>
  <si>
    <t>NGC 7378</t>
  </si>
  <si>
    <t xml:space="preserve"> 9.48</t>
  </si>
  <si>
    <t>MCG -2-37-004</t>
  </si>
  <si>
    <t>NPM1G-12.0133</t>
  </si>
  <si>
    <t xml:space="preserve"> 0.095</t>
  </si>
  <si>
    <t>IRAS 11058-1131</t>
  </si>
  <si>
    <t>PGC 158271</t>
  </si>
  <si>
    <t>2SXPS J125616.1-114631</t>
  </si>
  <si>
    <t>2RXS J125616.4-114628</t>
  </si>
  <si>
    <t>PGC 963299</t>
  </si>
  <si>
    <t>NGC 7158</t>
  </si>
  <si>
    <t>2SXPS J215656.6-113934</t>
  </si>
  <si>
    <t>2RXS J215656.7-113920</t>
  </si>
  <si>
    <t>LCRS B101246.6-112306</t>
  </si>
  <si>
    <t>NPM 1G-11.0315</t>
  </si>
  <si>
    <t>4XMM J115203.3-112222</t>
  </si>
  <si>
    <t>2RXS J115203.8-112222</t>
  </si>
  <si>
    <t>MCG -2-02-095</t>
  </si>
  <si>
    <t>MCG -2-59-006</t>
  </si>
  <si>
    <t>MCG -2-27-003</t>
  </si>
  <si>
    <t>RXS J04092-1125</t>
  </si>
  <si>
    <t>XMMSL J040913.3-112505</t>
  </si>
  <si>
    <t>2RXS J040913.7-112455</t>
  </si>
  <si>
    <t>MCG -2-08-039</t>
  </si>
  <si>
    <t xml:space="preserve"> 8.02</t>
  </si>
  <si>
    <t>4XMM J030030.6-112457</t>
  </si>
  <si>
    <t>6dF J023241.9-112020</t>
  </si>
  <si>
    <t xml:space="preserve"> 0.209</t>
  </si>
  <si>
    <t>NVSS J023241.6-112020</t>
  </si>
  <si>
    <t>2RXS J023242.6-112022</t>
  </si>
  <si>
    <t>NGC 5861</t>
  </si>
  <si>
    <t xml:space="preserve"> 6.42</t>
  </si>
  <si>
    <t xml:space="preserve"> 7.67</t>
  </si>
  <si>
    <t>IRAS 12468-1107</t>
  </si>
  <si>
    <t>PGC 966419</t>
  </si>
  <si>
    <t>CXOG J135328.2-112306</t>
  </si>
  <si>
    <t>PGC 967251</t>
  </si>
  <si>
    <t>WISEA J070444.29-111804.5</t>
  </si>
  <si>
    <t>NPM 1G-10.0502</t>
  </si>
  <si>
    <t>2RXP J140102.0-111221</t>
  </si>
  <si>
    <t>PGC 3096427</t>
  </si>
  <si>
    <t>PGC 968772</t>
  </si>
  <si>
    <t>NPM 1G-11.0579</t>
  </si>
  <si>
    <t>IRAS 20051-1117</t>
  </si>
  <si>
    <t>4XMM J200751.2-110834</t>
  </si>
  <si>
    <t>SDSS J004824.48-110832.6</t>
  </si>
  <si>
    <t>IISZ 10</t>
  </si>
  <si>
    <t>4XMM J131305.8-110742</t>
  </si>
  <si>
    <t>2SXPS J131305.6-110741</t>
  </si>
  <si>
    <t>MCG -2-03-061</t>
  </si>
  <si>
    <t>MCG -2-02-030</t>
  </si>
  <si>
    <t xml:space="preserve"> 7.21</t>
  </si>
  <si>
    <t>PGC 970020</t>
  </si>
  <si>
    <t>PGC 970236</t>
  </si>
  <si>
    <t>PGC 970399</t>
  </si>
  <si>
    <t>PGC 970443</t>
  </si>
  <si>
    <t>PGC 970765</t>
  </si>
  <si>
    <t>PGC 971077</t>
  </si>
  <si>
    <t>IRAS 10595-1043</t>
  </si>
  <si>
    <t>RXS J21158-1041</t>
  </si>
  <si>
    <t>6dF J044139.3-105733</t>
  </si>
  <si>
    <t>WISEA J065711.42-105728.9</t>
  </si>
  <si>
    <t>PGC 973067</t>
  </si>
  <si>
    <t>IRAS 12080-1033</t>
  </si>
  <si>
    <t>MCG -02.08.038</t>
  </si>
  <si>
    <t>2SXPS J030004.6-104928</t>
  </si>
  <si>
    <t>KAZ 366</t>
  </si>
  <si>
    <t>XMMSL J004237.4-104931</t>
  </si>
  <si>
    <t>2RXS J004236.9-104919</t>
  </si>
  <si>
    <t>NPM 1G-11.0008</t>
  </si>
  <si>
    <t>PGC 973731</t>
  </si>
  <si>
    <t>NVSS J234054.3-104721</t>
  </si>
  <si>
    <t>PGC 974075</t>
  </si>
  <si>
    <t>NGC 7808</t>
  </si>
  <si>
    <t xml:space="preserve"> 9.10</t>
  </si>
  <si>
    <t>PGC 974570</t>
  </si>
  <si>
    <t>MARK 509</t>
  </si>
  <si>
    <t>2RXP J204409.5-104324</t>
  </si>
  <si>
    <t>2SXPS J204409.6-104324</t>
  </si>
  <si>
    <t>NPM 1G-10.0057</t>
  </si>
  <si>
    <t>PGC 975618</t>
  </si>
  <si>
    <t>WISEA J154541.43-103512.5</t>
  </si>
  <si>
    <t>PGC 976510</t>
  </si>
  <si>
    <t>MCG -2-14-009</t>
  </si>
  <si>
    <t>XMMX J051621.2-103342</t>
  </si>
  <si>
    <t>2RXS J051621.5-103341</t>
  </si>
  <si>
    <t>NPM 1G-11.0557</t>
  </si>
  <si>
    <t>IRAS 22114-1109</t>
  </si>
  <si>
    <t>PGC 972296</t>
  </si>
  <si>
    <t>MCG -2-12-050</t>
  </si>
  <si>
    <t>XMMSL J043813.9-104753</t>
  </si>
  <si>
    <t>2RXS J043813.7-104743</t>
  </si>
  <si>
    <t>PGC 974393</t>
  </si>
  <si>
    <t>PGC 974618</t>
  </si>
  <si>
    <t>PGC 974631</t>
  </si>
  <si>
    <t>J204358.64-104137.0</t>
  </si>
  <si>
    <t>PKS 1302-102</t>
  </si>
  <si>
    <t>2SXPS J130533.0-103319</t>
  </si>
  <si>
    <t>2RXP J130532.9-103315</t>
  </si>
  <si>
    <t>PGC 976900</t>
  </si>
  <si>
    <t>NPM1G-10.0474</t>
  </si>
  <si>
    <t>2SXPS J133239.0-102853</t>
  </si>
  <si>
    <t>2RXS J133238.6-102835</t>
  </si>
  <si>
    <t>PGC 978041</t>
  </si>
  <si>
    <t>MCG -2-05-006</t>
  </si>
  <si>
    <t>NVSS J013258.8-102703</t>
  </si>
  <si>
    <t>SDSS J005125.77-102644.6</t>
  </si>
  <si>
    <t>PGC 978322</t>
  </si>
  <si>
    <t>PGC 978427</t>
  </si>
  <si>
    <t>4XMM J235407.0-102514</t>
  </si>
  <si>
    <t>1RXH J235407.2-102512</t>
  </si>
  <si>
    <t>IRAS 09550-1009</t>
  </si>
  <si>
    <t>HBQS J2327-1023</t>
  </si>
  <si>
    <t>NVSS J232714.7-102311</t>
  </si>
  <si>
    <t>PGC 978936</t>
  </si>
  <si>
    <t>MARK 618</t>
  </si>
  <si>
    <t>1RXH J043622.2-102232</t>
  </si>
  <si>
    <t>2RXS J043622.1-102225</t>
  </si>
  <si>
    <t>PGC 976998</t>
  </si>
  <si>
    <t>NVSS J233142.3-103201</t>
  </si>
  <si>
    <t>PGC 977300</t>
  </si>
  <si>
    <t>PGC 185291</t>
  </si>
  <si>
    <t>IRAS 08065-1018</t>
  </si>
  <si>
    <t>PKS 1216-10</t>
  </si>
  <si>
    <t>PGC 979535</t>
  </si>
  <si>
    <t>NGC 6814</t>
  </si>
  <si>
    <t xml:space="preserve"> 7.37</t>
  </si>
  <si>
    <t>XMMX J194240.5-101924</t>
  </si>
  <si>
    <t>NPM 1G-10.0288</t>
  </si>
  <si>
    <t>RXS J21470-1019</t>
  </si>
  <si>
    <t>NPM 1G-10.0053</t>
  </si>
  <si>
    <t>NGC 4939</t>
  </si>
  <si>
    <t>4XMM J130414.3-102022</t>
  </si>
  <si>
    <t>CXOG J130414.3-102022</t>
  </si>
  <si>
    <t>PGC 979485</t>
  </si>
  <si>
    <t>IRAS 09111-1007</t>
  </si>
  <si>
    <t>6dF J235654.3-101605</t>
  </si>
  <si>
    <t>NPM 1G-10.0012</t>
  </si>
  <si>
    <t>MCG -2-08-033</t>
  </si>
  <si>
    <t>PGC 195163</t>
  </si>
  <si>
    <t>PGC 980984</t>
  </si>
  <si>
    <t>PGC 981198</t>
  </si>
  <si>
    <t>XMMSL J050645.0-101141</t>
  </si>
  <si>
    <t>2RXS J050645.2-101123</t>
  </si>
  <si>
    <t>MCG -2-11-014</t>
  </si>
  <si>
    <t>PGC 47815</t>
  </si>
  <si>
    <t>PGC 981807</t>
  </si>
  <si>
    <t>NPM 1G-10.0039</t>
  </si>
  <si>
    <t>NGC 835</t>
  </si>
  <si>
    <t xml:space="preserve"> 8.05</t>
  </si>
  <si>
    <t>NVSS J020924.5-100808</t>
  </si>
  <si>
    <t>XMMX J020924.9-100810</t>
  </si>
  <si>
    <t>NGC 833</t>
  </si>
  <si>
    <t>XMMX J020921.2-100758</t>
  </si>
  <si>
    <t>2SXPS J020920.6-100758</t>
  </si>
  <si>
    <t>PGC 982051</t>
  </si>
  <si>
    <t>PGC 155508</t>
  </si>
  <si>
    <t>PGC 981060</t>
  </si>
  <si>
    <t>NVSS J232313.0-101226</t>
  </si>
  <si>
    <t>PGC 984867</t>
  </si>
  <si>
    <t>MARK 1193</t>
  </si>
  <si>
    <t>SDSS J010141.08-100830.5</t>
  </si>
  <si>
    <t>IRAS 02395-1019</t>
  </si>
  <si>
    <t>NPM 1G-10.0063</t>
  </si>
  <si>
    <t>PGC 982579</t>
  </si>
  <si>
    <t>PGC 982902</t>
  </si>
  <si>
    <t>PGC 141218</t>
  </si>
  <si>
    <t>PGC 982977</t>
  </si>
  <si>
    <t>PGC 983258</t>
  </si>
  <si>
    <t>PGC 983275</t>
  </si>
  <si>
    <t>IRAS 01435-1016</t>
  </si>
  <si>
    <t>NVSS J014600.6-100137</t>
  </si>
  <si>
    <t>NPM 1G-10.0704</t>
  </si>
  <si>
    <t>PGC 981568</t>
  </si>
  <si>
    <t>DRCG 14-25</t>
  </si>
  <si>
    <t>1RXH J090802.2-095937</t>
  </si>
  <si>
    <t>XMMSL J090802.8-095939</t>
  </si>
  <si>
    <t>SDSS J000425.77-095854.4</t>
  </si>
  <si>
    <t>NPM 1G-09.0361</t>
  </si>
  <si>
    <t>2RXS J100848.6-095443</t>
  </si>
  <si>
    <t>6dF J013606.2-095653</t>
  </si>
  <si>
    <t>B2</t>
  </si>
  <si>
    <t>FIRST J013605.9-095644</t>
  </si>
  <si>
    <t>FIRST J013606.3-095711</t>
  </si>
  <si>
    <t>PGC 984678</t>
  </si>
  <si>
    <t>6dF J231957.4-095430</t>
  </si>
  <si>
    <t>DENISP_G_J2228331-095404</t>
  </si>
  <si>
    <t>PGC 984904</t>
  </si>
  <si>
    <t>PGC 985317</t>
  </si>
  <si>
    <t>PGC 985513</t>
  </si>
  <si>
    <t>NVSS J232627.5-095135</t>
  </si>
  <si>
    <t>PGC 985578</t>
  </si>
  <si>
    <t>PGC 986862</t>
  </si>
  <si>
    <t>HE 1254-0934</t>
  </si>
  <si>
    <t>DENISP_G_J2323479-094659</t>
  </si>
  <si>
    <t>NGC 617</t>
  </si>
  <si>
    <t>WISEA J065820.13-094451.1</t>
  </si>
  <si>
    <t>PGC 986976</t>
  </si>
  <si>
    <t>WISEA J060349.24-094425.9</t>
  </si>
  <si>
    <t>NPM 1G-09.0101</t>
  </si>
  <si>
    <t>PGC 987817</t>
  </si>
  <si>
    <t>NVSS J012357.0-094109</t>
  </si>
  <si>
    <t>NPM 1G-09.0697</t>
  </si>
  <si>
    <t>PGC 988030</t>
  </si>
  <si>
    <t>PGC 988034</t>
  </si>
  <si>
    <t>IC 1738</t>
  </si>
  <si>
    <t xml:space="preserve"> 8.21</t>
  </si>
  <si>
    <t>PGC 986403</t>
  </si>
  <si>
    <t>PGC 986502</t>
  </si>
  <si>
    <t>PGC 986556</t>
  </si>
  <si>
    <t>PGC 987166</t>
  </si>
  <si>
    <t>IRAS 16399-0937N</t>
  </si>
  <si>
    <t>NGC 3722</t>
  </si>
  <si>
    <t>MCG -2-01-055</t>
  </si>
  <si>
    <t>NVSS J001938.8-094028</t>
  </si>
  <si>
    <t>PGC 89171</t>
  </si>
  <si>
    <t>XMMSL J210910.0-094020</t>
  </si>
  <si>
    <t>NPM 1G-09.0008</t>
  </si>
  <si>
    <t>PGC 988467</t>
  </si>
  <si>
    <t>NPM1G-09.0033</t>
  </si>
  <si>
    <t>NVSS J005620.3-093623</t>
  </si>
  <si>
    <t>1RXS J005620.1-093626</t>
  </si>
  <si>
    <t>J062406.18-093852.1</t>
  </si>
  <si>
    <t>4XMM J062406.2-093852</t>
  </si>
  <si>
    <t>IRAS 01509-0953</t>
  </si>
  <si>
    <t>NVSS J015324.6-093818</t>
  </si>
  <si>
    <t>PGC 93294</t>
  </si>
  <si>
    <t>4XMM J004311.6-093816</t>
  </si>
  <si>
    <t>1H 1613-097</t>
  </si>
  <si>
    <t>2RXS J161519.2-093619</t>
  </si>
  <si>
    <t>XMMSL J161519.0-093610</t>
  </si>
  <si>
    <t>PGC 989179</t>
  </si>
  <si>
    <t>MCG -2-04-036</t>
  </si>
  <si>
    <t>PGC 989436</t>
  </si>
  <si>
    <t>NVSS J230442.8-093349</t>
  </si>
  <si>
    <t>PGC 989654</t>
  </si>
  <si>
    <t>NVSS J020814.6-093255</t>
  </si>
  <si>
    <t>QBQS J102603.57-093229.8</t>
  </si>
  <si>
    <t>IRAS 22369-0946</t>
  </si>
  <si>
    <t>NVSS J223937.7-093204</t>
  </si>
  <si>
    <t>NPM 1G-09.0039</t>
  </si>
  <si>
    <t>PGC 990281</t>
  </si>
  <si>
    <t>PGC 990342</t>
  </si>
  <si>
    <t>NPM 1G-09.0690</t>
  </si>
  <si>
    <t>PGC 990527</t>
  </si>
  <si>
    <t>PGC 990587</t>
  </si>
  <si>
    <t>PGC 991007</t>
  </si>
  <si>
    <t>PGC 93292</t>
  </si>
  <si>
    <t>4XMM J004310.4-092619</t>
  </si>
  <si>
    <t>NPM 1G-09.0404</t>
  </si>
  <si>
    <t>NGC 640</t>
  </si>
  <si>
    <t>PGC 991689</t>
  </si>
  <si>
    <t>2RXP J142006.5-092311</t>
  </si>
  <si>
    <t>2RXS J142005.8-092308</t>
  </si>
  <si>
    <t>6dF J153126.6-092311</t>
  </si>
  <si>
    <t xml:space="preserve"> 0.751</t>
  </si>
  <si>
    <t>PHL 1811</t>
  </si>
  <si>
    <t xml:space="preserve"> 0.192</t>
  </si>
  <si>
    <t>NVSS J215501.8-092220</t>
  </si>
  <si>
    <t>2SXPS J215501.5-092224</t>
  </si>
  <si>
    <t>PGC 991886</t>
  </si>
  <si>
    <t>2RXP J005114.9-092218</t>
  </si>
  <si>
    <t>PGC 992085</t>
  </si>
  <si>
    <t>PGC 992333</t>
  </si>
  <si>
    <t>WISEA J031650.50-091931.0</t>
  </si>
  <si>
    <t>NGC 3858</t>
  </si>
  <si>
    <t>PGC 93296</t>
  </si>
  <si>
    <t>4XMM J004314.0-092147</t>
  </si>
  <si>
    <t>PGC 992168</t>
  </si>
  <si>
    <t>PGC 992423</t>
  </si>
  <si>
    <t>PGC 992548</t>
  </si>
  <si>
    <t>PGC 992820</t>
  </si>
  <si>
    <t>NPM 1G-09.0729</t>
  </si>
  <si>
    <t>MCG -2-02-086</t>
  </si>
  <si>
    <t xml:space="preserve"> 8.70</t>
  </si>
  <si>
    <t>NVSS J004150.3-091813</t>
  </si>
  <si>
    <t>2XMM J004150.3-091811</t>
  </si>
  <si>
    <t>PGC 993097</t>
  </si>
  <si>
    <t>DENISP_G_J0044581-091546</t>
  </si>
  <si>
    <t>A85-F</t>
  </si>
  <si>
    <t>PGC 993409</t>
  </si>
  <si>
    <t>PGC 993527</t>
  </si>
  <si>
    <t>MCG -2-02-035</t>
  </si>
  <si>
    <t>PGC 993633</t>
  </si>
  <si>
    <t>DENISP_G_J0039482-090835</t>
  </si>
  <si>
    <t>NVSS J003948.3-090834</t>
  </si>
  <si>
    <t>J151245.21-090912.9</t>
  </si>
  <si>
    <t>NPM 1G-09.0757</t>
  </si>
  <si>
    <t>NVSS J234801.7-091155</t>
  </si>
  <si>
    <t>IRASF 01346-0924</t>
  </si>
  <si>
    <t>NVSS J013707.0-090858</t>
  </si>
  <si>
    <t>NPM 1G-09.0127</t>
  </si>
  <si>
    <t>PGC 995010</t>
  </si>
  <si>
    <t>NPM1G-09.0688</t>
  </si>
  <si>
    <t>RXS J10078-0904</t>
  </si>
  <si>
    <t>PGC 995222</t>
  </si>
  <si>
    <t>PGC 995549</t>
  </si>
  <si>
    <t>KUG 0207-092</t>
  </si>
  <si>
    <t>NVSS J021011.5-090330</t>
  </si>
  <si>
    <t>SDSS J231509.84-090154.2</t>
  </si>
  <si>
    <t>MCG -2-04-035</t>
  </si>
  <si>
    <t>PGC 996530</t>
  </si>
  <si>
    <t>PGC 996534</t>
  </si>
  <si>
    <t>MCG -2-07-024</t>
  </si>
  <si>
    <t>2SXPS J023005.5-085953</t>
  </si>
  <si>
    <t>2RXS J023005.6-085954</t>
  </si>
  <si>
    <t>IC 1464B</t>
  </si>
  <si>
    <t>NVSS J230311.0-085919</t>
  </si>
  <si>
    <t>PGC 192418</t>
  </si>
  <si>
    <t>NVSS J222852.6-090447</t>
  </si>
  <si>
    <t>PGC 996482</t>
  </si>
  <si>
    <t>FIRST J231051.6-090007</t>
  </si>
  <si>
    <t>NGC 787</t>
  </si>
  <si>
    <t xml:space="preserve"> 7.93</t>
  </si>
  <si>
    <t>PGC 996608</t>
  </si>
  <si>
    <t>NVSS J024025.2-085929</t>
  </si>
  <si>
    <t>NPM 1G-09.0739</t>
  </si>
  <si>
    <t>MCG -2-58-011</t>
  </si>
  <si>
    <t>PGC 997072</t>
  </si>
  <si>
    <t>PGC 997204</t>
  </si>
  <si>
    <t>NVSS J232901.1-085647</t>
  </si>
  <si>
    <t>PGC 997216</t>
  </si>
  <si>
    <t>PGC 997336</t>
  </si>
  <si>
    <t>NGC 1241</t>
  </si>
  <si>
    <t>WISEA J093646.68-085701.0</t>
  </si>
  <si>
    <t>NPM 1G-09.0727</t>
  </si>
  <si>
    <t>GIN 90</t>
  </si>
  <si>
    <t>NPM 1G-09.0734</t>
  </si>
  <si>
    <t>PGC 997715</t>
  </si>
  <si>
    <t>DENISP_G_J2145117-085241</t>
  </si>
  <si>
    <t>MCG -2-04-045</t>
  </si>
  <si>
    <t>NVSS J012516.2-085228</t>
  </si>
  <si>
    <t>PGC 998317</t>
  </si>
  <si>
    <t>PGC 998983</t>
  </si>
  <si>
    <t>PGC 999171</t>
  </si>
  <si>
    <t>PGC 999322</t>
  </si>
  <si>
    <t>PGC 999329</t>
  </si>
  <si>
    <t>DENISP_G_J2223343-084627</t>
  </si>
  <si>
    <t>NGC 291</t>
  </si>
  <si>
    <t>NVSS J005329.8-084604</t>
  </si>
  <si>
    <t>2SXPS J005329.8-084604</t>
  </si>
  <si>
    <t>PGC 999516</t>
  </si>
  <si>
    <t>PGC 999643</t>
  </si>
  <si>
    <t>PGC 999733</t>
  </si>
  <si>
    <t>PGC 999304</t>
  </si>
  <si>
    <t>SDSS J232130.62-084535.4</t>
  </si>
  <si>
    <t>PGC 999923</t>
  </si>
  <si>
    <t>PGC 999937</t>
  </si>
  <si>
    <t>PGC 1000021</t>
  </si>
  <si>
    <t>NVSS J015248.3-084323</t>
  </si>
  <si>
    <t>2SXPS J015248.4-084321</t>
  </si>
  <si>
    <t>PGC 999962</t>
  </si>
  <si>
    <t>NGC 905</t>
  </si>
  <si>
    <t>NGC 985</t>
  </si>
  <si>
    <t>NVSS J023437.5-084715</t>
  </si>
  <si>
    <t>4XMM J023437.8-084716</t>
  </si>
  <si>
    <t>MCG -1-40-001</t>
  </si>
  <si>
    <t xml:space="preserve"> 7.24</t>
  </si>
  <si>
    <t xml:space="preserve"> 6.32</t>
  </si>
  <si>
    <t>SDSS J022019.13-084711.1</t>
  </si>
  <si>
    <t>MCG -2-58-022</t>
  </si>
  <si>
    <t>NVSS J230443.5-084107</t>
  </si>
  <si>
    <t>2RXP J230443.7-084105</t>
  </si>
  <si>
    <t>PGC 1000606</t>
  </si>
  <si>
    <t>PGC 3096319</t>
  </si>
  <si>
    <t>2RXS J140329.7-084018</t>
  </si>
  <si>
    <t>PGC 1000756</t>
  </si>
  <si>
    <t>PGC 1000795</t>
  </si>
  <si>
    <t>NPM 1G-08.0065</t>
  </si>
  <si>
    <t>NVSS J014756.0-083919</t>
  </si>
  <si>
    <t>NGC 3660</t>
  </si>
  <si>
    <t xml:space="preserve"> 7.74</t>
  </si>
  <si>
    <t>2RXS J112332.3-083930</t>
  </si>
  <si>
    <t>XMMSL J112332.6-083937</t>
  </si>
  <si>
    <t>MCG -2-60-012</t>
  </si>
  <si>
    <t>PGC 1002443</t>
  </si>
  <si>
    <t>WISEA J135833.29-083629.5</t>
  </si>
  <si>
    <t>WISEA J083512.90-083348.7</t>
  </si>
  <si>
    <t>2SXPS J083512.9-083344</t>
  </si>
  <si>
    <t>MCG -1-12-005</t>
  </si>
  <si>
    <t>4XMM J042551.2-083337</t>
  </si>
  <si>
    <t>2RXS J042551.4-083330</t>
  </si>
  <si>
    <t>PGC 1002375</t>
  </si>
  <si>
    <t>PGC 1002775</t>
  </si>
  <si>
    <t>MCG -2-08-014</t>
  </si>
  <si>
    <t>NVSS J025223.4-083037</t>
  </si>
  <si>
    <t>SDSS J215557.58-083028.5</t>
  </si>
  <si>
    <t>NGC 5232</t>
  </si>
  <si>
    <t xml:space="preserve"> 8.17</t>
  </si>
  <si>
    <t>AR2</t>
  </si>
  <si>
    <t>NVSS J133607.4-082829</t>
  </si>
  <si>
    <t>NVSS J133608.4-083119</t>
  </si>
  <si>
    <t>PGC 139169</t>
  </si>
  <si>
    <t>2RXS J090805.5-082934</t>
  </si>
  <si>
    <t>PGC 1001164</t>
  </si>
  <si>
    <t>NGC 1048A</t>
  </si>
  <si>
    <t>2RXP J024036.0-083300</t>
  </si>
  <si>
    <t>PGC 1002579</t>
  </si>
  <si>
    <t>PGC 1002616</t>
  </si>
  <si>
    <t>IC 168</t>
  </si>
  <si>
    <t xml:space="preserve"> 9.83</t>
  </si>
  <si>
    <t>NGC 707</t>
  </si>
  <si>
    <t>NVSS J015127.1-083019</t>
  </si>
  <si>
    <t>PGC 1002856</t>
  </si>
  <si>
    <t>PGC 1002863</t>
  </si>
  <si>
    <t>MCG -2-04-025</t>
  </si>
  <si>
    <t>NPM 1G-08.0623</t>
  </si>
  <si>
    <t>PGC 3095696</t>
  </si>
  <si>
    <t>2RXS J044154.5-082639</t>
  </si>
  <si>
    <t>PGC 1003711</t>
  </si>
  <si>
    <t>NPM 1G-08.0632</t>
  </si>
  <si>
    <t>NPM 1G-08.0591</t>
  </si>
  <si>
    <t>PGC 1003969</t>
  </si>
  <si>
    <t>WISEA J073247.36-082430.8</t>
  </si>
  <si>
    <t>PGC 1004506</t>
  </si>
  <si>
    <t>PGC 1003740</t>
  </si>
  <si>
    <t>NPM 1G-08.0127</t>
  </si>
  <si>
    <t>NPM 1G-08.0610</t>
  </si>
  <si>
    <t>NVSS J222140.6-082519</t>
  </si>
  <si>
    <t>SDSS J213330.54-082441.5</t>
  </si>
  <si>
    <t>PGC 1004240</t>
  </si>
  <si>
    <t>PGC 1004413</t>
  </si>
  <si>
    <t>IRAS 04385-0828</t>
  </si>
  <si>
    <t>PGC 1004644</t>
  </si>
  <si>
    <t>NPM 1G-08.0064</t>
  </si>
  <si>
    <t>2RXS J014641.1-082109</t>
  </si>
  <si>
    <t>XMMSL J014640.3-082110</t>
  </si>
  <si>
    <t>PGC 3097675</t>
  </si>
  <si>
    <t>6dF J233332.8-082038</t>
  </si>
  <si>
    <t xml:space="preserve"> 0.594</t>
  </si>
  <si>
    <t>PGC 1005269</t>
  </si>
  <si>
    <t>NVSS J235133.1-081853</t>
  </si>
  <si>
    <t>NPM 1G-08.0285</t>
  </si>
  <si>
    <t>PGC 3098428</t>
  </si>
  <si>
    <t>MCG -2-57-008</t>
  </si>
  <si>
    <t xml:space="preserve"> 9.69</t>
  </si>
  <si>
    <t>NVSS J222955.3-081646</t>
  </si>
  <si>
    <t>PGC 1005883</t>
  </si>
  <si>
    <t>NPM 1G-08.0619</t>
  </si>
  <si>
    <t>PGC 192028</t>
  </si>
  <si>
    <t>NVSS J222246.7-081936</t>
  </si>
  <si>
    <t>2RXS J222246.2-081949</t>
  </si>
  <si>
    <t>PGC 1005466</t>
  </si>
  <si>
    <t>NVSS J230046.6-081807</t>
  </si>
  <si>
    <t>PGC 1005701</t>
  </si>
  <si>
    <t>PGC 1006050</t>
  </si>
  <si>
    <t>2XMM J024912.8-081525</t>
  </si>
  <si>
    <t>IRAS 09595-0755</t>
  </si>
  <si>
    <t>IRAS 21497-0824</t>
  </si>
  <si>
    <t>NVSS J215226.1-081024</t>
  </si>
  <si>
    <t>NPM 1G-08.0563</t>
  </si>
  <si>
    <t>DENISP_G_J0152303-080905</t>
  </si>
  <si>
    <t>IRAS 21015-0814</t>
  </si>
  <si>
    <t>PGC 1007782</t>
  </si>
  <si>
    <t>2RXS J020459.5-080837</t>
  </si>
  <si>
    <t>MCG -01.24.012</t>
  </si>
  <si>
    <t>2SXPS J092046.1-080320</t>
  </si>
  <si>
    <t>XMMSL J092045.8-080317</t>
  </si>
  <si>
    <t>WISEA J054125.35-080554.7</t>
  </si>
  <si>
    <t>2RXP J054125.8-080557</t>
  </si>
  <si>
    <t>FBQS J21398-0804</t>
  </si>
  <si>
    <t>NVSS J213950.8-080453</t>
  </si>
  <si>
    <t>PGC 1008810</t>
  </si>
  <si>
    <t>NVSS J013241.1-080405</t>
  </si>
  <si>
    <t>2RXS J013240.5-080406</t>
  </si>
  <si>
    <t>PGC 1009089</t>
  </si>
  <si>
    <t>DENISP_G_J0155190-075405</t>
  </si>
  <si>
    <t>PGC 1010209</t>
  </si>
  <si>
    <t>IRAS 04124-0803</t>
  </si>
  <si>
    <t>2RXS J041451.8-075517</t>
  </si>
  <si>
    <t>1RXH J041452.8-075535</t>
  </si>
  <si>
    <t>DENISP_G_J2140452-075807</t>
  </si>
  <si>
    <t>NPM 1G-08.0589</t>
  </si>
  <si>
    <t>PGC 1011439</t>
  </si>
  <si>
    <t>MCG -1-05-003</t>
  </si>
  <si>
    <t>PGC 1011772</t>
  </si>
  <si>
    <t>NVSS J022544.5-075209</t>
  </si>
  <si>
    <t>PGC 1012072</t>
  </si>
  <si>
    <t>PGC 1012154</t>
  </si>
  <si>
    <t>PGC 1012469</t>
  </si>
  <si>
    <t>NPM 1G-08.0107</t>
  </si>
  <si>
    <t>PGC 1013413</t>
  </si>
  <si>
    <t>NPM 1G-07.0493</t>
  </si>
  <si>
    <t>6dF J210546.3-074534</t>
  </si>
  <si>
    <t>PGC 1015385</t>
  </si>
  <si>
    <t>XMMSL J110018.0-073853</t>
  </si>
  <si>
    <t>NPM 1G-07.0025</t>
  </si>
  <si>
    <t>WISEA J184047.37-074142.2</t>
  </si>
  <si>
    <t>MCG -1-57-001</t>
  </si>
  <si>
    <t>PGC 1015491</t>
  </si>
  <si>
    <t>NVSS J012906.4-073834</t>
  </si>
  <si>
    <t>PGC 1015644</t>
  </si>
  <si>
    <t>NVSS J213137.1-073801</t>
  </si>
  <si>
    <t>PGC 191344</t>
  </si>
  <si>
    <t>NPM 1G-07.0534</t>
  </si>
  <si>
    <t>NVSS J220323.5-073729</t>
  </si>
  <si>
    <t>PGC 1015939</t>
  </si>
  <si>
    <t>PGC 1016385</t>
  </si>
  <si>
    <t>PGC 1016411</t>
  </si>
  <si>
    <t>PGC 1016600</t>
  </si>
  <si>
    <t>NVSS J221203.3-073445</t>
  </si>
  <si>
    <t>1WGA J0816.0-0736</t>
  </si>
  <si>
    <t>PGC 1016561</t>
  </si>
  <si>
    <t>PGC 1017104</t>
  </si>
  <si>
    <t>NVSS J223024.5-073311</t>
  </si>
  <si>
    <t>PGC 1017108</t>
  </si>
  <si>
    <t>NVSS J013246.7-073255</t>
  </si>
  <si>
    <t>PGC 1017116</t>
  </si>
  <si>
    <t>PGC 1023239</t>
  </si>
  <si>
    <t>PGC 1017286</t>
  </si>
  <si>
    <t>NVSS J220233.3-073225</t>
  </si>
  <si>
    <t>PGC 1017460</t>
  </si>
  <si>
    <t>PGC 1017037</t>
  </si>
  <si>
    <t>J100345.02-073309.5</t>
  </si>
  <si>
    <t>NVSS J100344.9-073312</t>
  </si>
  <si>
    <t>WISEA J064958.55-073852.2</t>
  </si>
  <si>
    <t>6dF J222013.6-073845</t>
  </si>
  <si>
    <t>PGC 1018121</t>
  </si>
  <si>
    <t>NVSS J220731.1-072924</t>
  </si>
  <si>
    <t>FGC 471</t>
  </si>
  <si>
    <t>NPM 1G-07.0469</t>
  </si>
  <si>
    <t>SDSS J210358.74-072802.4</t>
  </si>
  <si>
    <t>PGC 1018293</t>
  </si>
  <si>
    <t>NGC 2110</t>
  </si>
  <si>
    <t xml:space="preserve"> 7.50</t>
  </si>
  <si>
    <t>4XMM J055211.3-072722</t>
  </si>
  <si>
    <t>CXOG J055211.3-072722</t>
  </si>
  <si>
    <t>MCG -01.34.008</t>
  </si>
  <si>
    <t>NVSS J131017.0-072716</t>
  </si>
  <si>
    <t>XMMSL J131017.4-072713</t>
  </si>
  <si>
    <t>PGC 1018814</t>
  </si>
  <si>
    <t>WISEA J054118.52-072621.2</t>
  </si>
  <si>
    <t>IRAS 01475-0740</t>
  </si>
  <si>
    <t>NVSS J015002.6-072549</t>
  </si>
  <si>
    <t>2RXP J015002.9-072550</t>
  </si>
  <si>
    <t>RXS J05224-0725</t>
  </si>
  <si>
    <t xml:space="preserve"> 0.164</t>
  </si>
  <si>
    <t>XMMSL J052222.9-072512</t>
  </si>
  <si>
    <t>PGC 1019759</t>
  </si>
  <si>
    <t>DENISP_G_J2157432-072347</t>
  </si>
  <si>
    <t>PGC 1020891</t>
  </si>
  <si>
    <t>ICRF J160056.4-072205</t>
  </si>
  <si>
    <t xml:space="preserve"> 2.002</t>
  </si>
  <si>
    <t>PGC 1020615</t>
  </si>
  <si>
    <t xml:space="preserve"> 0.152</t>
  </si>
  <si>
    <t>NPM 1G-07.0135</t>
  </si>
  <si>
    <t>NPM 1G-07.0450</t>
  </si>
  <si>
    <t>NVSS J145054.4-071414</t>
  </si>
  <si>
    <t>PGC 1022476</t>
  </si>
  <si>
    <t>NPM 1G-07.0502</t>
  </si>
  <si>
    <t>NVSS J212512.1-071326</t>
  </si>
  <si>
    <t>PGC 1022684</t>
  </si>
  <si>
    <t>NVSS J213333.3-071250</t>
  </si>
  <si>
    <t>PGC 1022738</t>
  </si>
  <si>
    <t>PGC 1023545</t>
  </si>
  <si>
    <t>NVSS J213337.2-070937</t>
  </si>
  <si>
    <t>PGC 1023610</t>
  </si>
  <si>
    <t>PGC 1023619</t>
  </si>
  <si>
    <t>SDSS J214602.70-071153.5</t>
  </si>
  <si>
    <t>1WGA J1204.2-0710</t>
  </si>
  <si>
    <t>NVSS J120416.6-071009</t>
  </si>
  <si>
    <t>2SXPS J120416.7-071009</t>
  </si>
  <si>
    <t>PGC 1023662</t>
  </si>
  <si>
    <t>2RXS J000048.5-070914</t>
  </si>
  <si>
    <t>IRAS 00160-0719</t>
  </si>
  <si>
    <t>WISEA J203132.87-070531.8</t>
  </si>
  <si>
    <t>PGC 1024743</t>
  </si>
  <si>
    <t>RXS J22583-0707</t>
  </si>
  <si>
    <t xml:space="preserve"> 0.215</t>
  </si>
  <si>
    <t>NVSS J225818.5-070708</t>
  </si>
  <si>
    <t>PGC 1026502</t>
  </si>
  <si>
    <t>DENISP_G_J2159179-065947</t>
  </si>
  <si>
    <t>NGC 4628</t>
  </si>
  <si>
    <t xml:space="preserve"> 7.98</t>
  </si>
  <si>
    <t>FIRST J124225.2-065813</t>
  </si>
  <si>
    <t>WISEA J070418.57-065641.8</t>
  </si>
  <si>
    <t>PGC 1026741</t>
  </si>
  <si>
    <t>LCRS B110045.0-063806</t>
  </si>
  <si>
    <t>NGC 7596</t>
  </si>
  <si>
    <t>NVSS J231711.7-065441</t>
  </si>
  <si>
    <t>DENISP_G_J2155326-065409</t>
  </si>
  <si>
    <t>PGC 1027155</t>
  </si>
  <si>
    <t>IC 184</t>
  </si>
  <si>
    <t>NVSS J015950.7-065020</t>
  </si>
  <si>
    <t>PGC 1027778</t>
  </si>
  <si>
    <t>SDSS J014508.36-065248.2</t>
  </si>
  <si>
    <t>WISEA J100457.37-065108.2</t>
  </si>
  <si>
    <t>NGC 3035</t>
  </si>
  <si>
    <t>NVSS J095155.2-064929</t>
  </si>
  <si>
    <t>XMMSL J095155.2-064924</t>
  </si>
  <si>
    <t>NGC 788</t>
  </si>
  <si>
    <t xml:space="preserve"> 7.40</t>
  </si>
  <si>
    <t>4XMM J020106.4-064857</t>
  </si>
  <si>
    <t>CXOG J020106.4-064857</t>
  </si>
  <si>
    <t>PGC 1028277</t>
  </si>
  <si>
    <t>NVSS J215056.9-064912</t>
  </si>
  <si>
    <t>NGC 4813</t>
  </si>
  <si>
    <t xml:space="preserve"> 8.53</t>
  </si>
  <si>
    <t>PGC 1028401</t>
  </si>
  <si>
    <t>PGC 1028531</t>
  </si>
  <si>
    <t>NVSS J102758.7-064753</t>
  </si>
  <si>
    <t>PGC 1028536</t>
  </si>
  <si>
    <t>NPM 1G-06.0116</t>
  </si>
  <si>
    <t>PGC 1029293</t>
  </si>
  <si>
    <t>NVSS J152228.6-064439</t>
  </si>
  <si>
    <t>2RXS J152228.0-064438</t>
  </si>
  <si>
    <t>PGC 1029085</t>
  </si>
  <si>
    <t>DENISP_G_J0336370-064530</t>
  </si>
  <si>
    <t>WISEA J090907.79-063803.6</t>
  </si>
  <si>
    <t>MCG -1-54-008</t>
  </si>
  <si>
    <t>NVSS J211707.1-064323</t>
  </si>
  <si>
    <t>PGC 1029991</t>
  </si>
  <si>
    <t>PGC 1030790</t>
  </si>
  <si>
    <t>PGC 1029775</t>
  </si>
  <si>
    <t>WISEA J070332.17-063724.7</t>
  </si>
  <si>
    <t>PGC 170103</t>
  </si>
  <si>
    <t>NVSS J110045.6-063439</t>
  </si>
  <si>
    <t>J020614.91-063312.7</t>
  </si>
  <si>
    <t>PGC 1031755</t>
  </si>
  <si>
    <t>6dF J033956.0-063229</t>
  </si>
  <si>
    <t>PGC 1032034</t>
  </si>
  <si>
    <t>SDSS J030507.64-063015.5</t>
  </si>
  <si>
    <t>PGC 1032084</t>
  </si>
  <si>
    <t>PGC 1032362</t>
  </si>
  <si>
    <t>WISEA J061337.25-062501.7</t>
  </si>
  <si>
    <t>NPM 1G-06.0535</t>
  </si>
  <si>
    <t>NGC 1468</t>
  </si>
  <si>
    <t>NVSS J035212.5-062055</t>
  </si>
  <si>
    <t>NPM 1G-06.0082</t>
  </si>
  <si>
    <t>SDSS J040548.78-061925.8</t>
  </si>
  <si>
    <t>PGC 1034652</t>
  </si>
  <si>
    <t>2RXS J001020.5-061701</t>
  </si>
  <si>
    <t>IRAS 16382-0613</t>
  </si>
  <si>
    <t>NGC 1667</t>
  </si>
  <si>
    <t xml:space="preserve"> 7.80</t>
  </si>
  <si>
    <t>NVSS J12347-0616</t>
  </si>
  <si>
    <t>NVSS J123444.3-061605</t>
  </si>
  <si>
    <t>PGC 1035146</t>
  </si>
  <si>
    <t>NPM 1G-06.0533</t>
  </si>
  <si>
    <t>PGC 1035578</t>
  </si>
  <si>
    <t>CGMW 3-4394</t>
  </si>
  <si>
    <t>4XMM J193733.0-061304</t>
  </si>
  <si>
    <t>PGC 1035599</t>
  </si>
  <si>
    <t>PBC J2157.4-0611</t>
  </si>
  <si>
    <t xml:space="preserve"> 0.176</t>
  </si>
  <si>
    <t>1RXS J215727.0-061022</t>
  </si>
  <si>
    <t>6dF J210602.9-061017</t>
  </si>
  <si>
    <t>PGC 162677</t>
  </si>
  <si>
    <t>SDSS J015942.50-060907.4</t>
  </si>
  <si>
    <t>NVSS J015942.4-060910</t>
  </si>
  <si>
    <t>WISEA J184211.31-060852.8</t>
  </si>
  <si>
    <t>KUG 0322-063B</t>
  </si>
  <si>
    <t>NVSS J032525.4-060837</t>
  </si>
  <si>
    <t>2RXP J032525.7-060836</t>
  </si>
  <si>
    <t>SWIRE J02192-0557</t>
  </si>
  <si>
    <t>KRX</t>
  </si>
  <si>
    <t>2SXPS J021915.7-055724</t>
  </si>
  <si>
    <t>CGMW 1-94</t>
  </si>
  <si>
    <t>WISEA J043918.25-060622.5</t>
  </si>
  <si>
    <t>NPM 1G-06.0530</t>
  </si>
  <si>
    <t>PGC 1036549</t>
  </si>
  <si>
    <t>NGC 5427</t>
  </si>
  <si>
    <t xml:space="preserve"> 8.52</t>
  </si>
  <si>
    <t xml:space="preserve"> 7.31</t>
  </si>
  <si>
    <t>NVSS J140326.5-060149</t>
  </si>
  <si>
    <t>J061010.47-055734.1</t>
  </si>
  <si>
    <t>J065445.12-055040.6</t>
  </si>
  <si>
    <t>NVSS J065442.7-055107</t>
  </si>
  <si>
    <t>NVSS J065447.7-055012</t>
  </si>
  <si>
    <t>PGC 1039061</t>
  </si>
  <si>
    <t>PGC 1041043</t>
  </si>
  <si>
    <t>PGC 1040508</t>
  </si>
  <si>
    <t>PGC 1040077</t>
  </si>
  <si>
    <t>PGC 1040546</t>
  </si>
  <si>
    <t>NPM 1G-06.0009</t>
  </si>
  <si>
    <t>NVSS J001637.4-054426</t>
  </si>
  <si>
    <t>PGC 1041694</t>
  </si>
  <si>
    <t>PGC 1042059</t>
  </si>
  <si>
    <t xml:space="preserve"> 0.175</t>
  </si>
  <si>
    <t>NPM 1G-05.0172</t>
  </si>
  <si>
    <t>PGC 1157776</t>
  </si>
  <si>
    <t>WISEA J150937.77-053655.0</t>
  </si>
  <si>
    <t>LCRS B101636.4-052209</t>
  </si>
  <si>
    <t>SDSS J210410.22-053648.9</t>
  </si>
  <si>
    <t>DENISP_G_J0331345-053528</t>
  </si>
  <si>
    <t>NPM 1G-05.0162</t>
  </si>
  <si>
    <t>2RXS J035108.2-052626</t>
  </si>
  <si>
    <t>NGC 4941</t>
  </si>
  <si>
    <t xml:space="preserve"> 7.02</t>
  </si>
  <si>
    <t>NVSS J130413.0-053303</t>
  </si>
  <si>
    <t>2SXPS J130413.2-053306</t>
  </si>
  <si>
    <t>PGC 1043871</t>
  </si>
  <si>
    <t>NVSS J121354.6-053018</t>
  </si>
  <si>
    <t>PGC 177452</t>
  </si>
  <si>
    <t>NGC 1346</t>
  </si>
  <si>
    <t>MCG -1-27-031</t>
  </si>
  <si>
    <t>NPM 1G-05.0579</t>
  </si>
  <si>
    <t>PGC 1045992</t>
  </si>
  <si>
    <t>PGC 1045744</t>
  </si>
  <si>
    <t>PGC 1045316</t>
  </si>
  <si>
    <t xml:space="preserve"> 0.131</t>
  </si>
  <si>
    <t>NGC 4593</t>
  </si>
  <si>
    <t xml:space="preserve"> 6.72</t>
  </si>
  <si>
    <t>NVSS J123939.3-052035</t>
  </si>
  <si>
    <t>2RXP J123939.3-052036</t>
  </si>
  <si>
    <t>NPM 1G-05.0104</t>
  </si>
  <si>
    <t>NPM 1G-05.0174</t>
  </si>
  <si>
    <t>PGC 1046719</t>
  </si>
  <si>
    <t>IRAS 02096-0526</t>
  </si>
  <si>
    <t>NVSS J021204.9-051232</t>
  </si>
  <si>
    <t>MCG -01.30.041</t>
  </si>
  <si>
    <t xml:space="preserve"> 9.64</t>
  </si>
  <si>
    <t>NVSS J115238.0-051229</t>
  </si>
  <si>
    <t>2RXS J115238.4-051225</t>
  </si>
  <si>
    <t>RXS J01550-0508</t>
  </si>
  <si>
    <t>2RXS J015502.8-050839</t>
  </si>
  <si>
    <t>IRAS 04448-0513</t>
  </si>
  <si>
    <t>2RXS J044720.3-050813</t>
  </si>
  <si>
    <t>PGC 1048524</t>
  </si>
  <si>
    <t>NVSS J020910.1-050931</t>
  </si>
  <si>
    <t>MCG -1-09-045</t>
  </si>
  <si>
    <t>NPM 1G-05.0097</t>
  </si>
  <si>
    <t>XMMX J021822.1-050615</t>
  </si>
  <si>
    <t>PGC 152768</t>
  </si>
  <si>
    <t>XLSS J022418.7-050042</t>
  </si>
  <si>
    <t>J070210.29-050012.1</t>
  </si>
  <si>
    <t>NGC 1358</t>
  </si>
  <si>
    <t>2SXPS J033339.7-050518</t>
  </si>
  <si>
    <t>PGC 1049574</t>
  </si>
  <si>
    <t>MCG -01.29.018</t>
  </si>
  <si>
    <t>3HSPJ072529.5-050336</t>
  </si>
  <si>
    <t>MCG -1-25-049</t>
  </si>
  <si>
    <t>NVSS J095056.4-045950</t>
  </si>
  <si>
    <t>6dF J022604.5-045934</t>
  </si>
  <si>
    <t>MCG -1-22-006</t>
  </si>
  <si>
    <t>4XMM J082301.1-045605</t>
  </si>
  <si>
    <t>DENISP_G_J0220214-045802</t>
  </si>
  <si>
    <t>NPM 1G-05.0589</t>
  </si>
  <si>
    <t>DRCG 19-49</t>
  </si>
  <si>
    <t>PGC 1053708</t>
  </si>
  <si>
    <t>4XMM J022725.4-044620</t>
  </si>
  <si>
    <t>IC 657</t>
  </si>
  <si>
    <t>J205648.06-045047.1</t>
  </si>
  <si>
    <t>2RXS J205647.9-045044</t>
  </si>
  <si>
    <t>WISEA J071409.23-044708.4</t>
  </si>
  <si>
    <t>PGC 1053659</t>
  </si>
  <si>
    <t>HE 1206-0428</t>
  </si>
  <si>
    <t>NVSS J120909.9-044520</t>
  </si>
  <si>
    <t>RXS J09565-0452</t>
  </si>
  <si>
    <t xml:space="preserve"> 0.157</t>
  </si>
  <si>
    <t>NVSS J095630.3-045323</t>
  </si>
  <si>
    <t>2RXS J095630.2-045304</t>
  </si>
  <si>
    <t>PGC 1053773</t>
  </si>
  <si>
    <t>J064511.29-044142.0</t>
  </si>
  <si>
    <t>NVSS J064512.1-044123</t>
  </si>
  <si>
    <t>NVSS J064510.5-044222</t>
  </si>
  <si>
    <t>MARK 937</t>
  </si>
  <si>
    <t>MCG -1-07-007</t>
  </si>
  <si>
    <t>PGC 1054831</t>
  </si>
  <si>
    <t>PGC 1057181</t>
  </si>
  <si>
    <t>NPM1G-04.0578</t>
  </si>
  <si>
    <t>NVSS J214533.3-043439</t>
  </si>
  <si>
    <t>IRASF 21224-0450</t>
  </si>
  <si>
    <t>NVSS J212502.2-043714</t>
  </si>
  <si>
    <t>NVSS J10217-0436</t>
  </si>
  <si>
    <t>NVSS J102143.0-043630</t>
  </si>
  <si>
    <t>PGC 1056833</t>
  </si>
  <si>
    <t>PGC 1057320</t>
  </si>
  <si>
    <t>XMMSL J013445.6-043013</t>
  </si>
  <si>
    <t>2RXS J013445.1-043013</t>
  </si>
  <si>
    <t>PGC 1057572</t>
  </si>
  <si>
    <t>XLSS J022056.2-042803</t>
  </si>
  <si>
    <t>PGC 139698</t>
  </si>
  <si>
    <t xml:space="preserve"> 0.133</t>
  </si>
  <si>
    <t>2RXS J114603.3-042758</t>
  </si>
  <si>
    <t>PGC 1058564</t>
  </si>
  <si>
    <t>NGC 7592W</t>
  </si>
  <si>
    <t>WISEA J053543.11-042455.6</t>
  </si>
  <si>
    <t>1RXH J053543.0-042450</t>
  </si>
  <si>
    <t>PGC 1058508</t>
  </si>
  <si>
    <t>MARK 1298</t>
  </si>
  <si>
    <t>2RXP J112916.6-042407</t>
  </si>
  <si>
    <t>PGC 1059356</t>
  </si>
  <si>
    <t>PGC 29863</t>
  </si>
  <si>
    <t>2RXS J101419.6-041822</t>
  </si>
  <si>
    <t>PGC 1059412</t>
  </si>
  <si>
    <t>NVSS J05006-0418</t>
  </si>
  <si>
    <t>XMMSL J050038.1-041852</t>
  </si>
  <si>
    <t>2RXP J050038.4-041841</t>
  </si>
  <si>
    <t>IRAS 21431-0432</t>
  </si>
  <si>
    <t>KR</t>
  </si>
  <si>
    <t>NVSS J214545.7-041804</t>
  </si>
  <si>
    <t>PGC 1060433</t>
  </si>
  <si>
    <t>XMMSL J114918.8-041647</t>
  </si>
  <si>
    <t>2RXS J114918.7-041648</t>
  </si>
  <si>
    <t>IRASF 15480-0344</t>
  </si>
  <si>
    <t>NVSS J155041.4-035317</t>
  </si>
  <si>
    <t>IC 1524</t>
  </si>
  <si>
    <t>XMMSL J235910.6-040737</t>
  </si>
  <si>
    <t>2RXS J235910.5-040735</t>
  </si>
  <si>
    <t>PGC 1063109</t>
  </si>
  <si>
    <t>2RXS J101717.1-040514</t>
  </si>
  <si>
    <t>PGC 155008</t>
  </si>
  <si>
    <t>WISEA J065808.65-040044.6</t>
  </si>
  <si>
    <t>PGC 1064396</t>
  </si>
  <si>
    <t>J061510.95-041150.1</t>
  </si>
  <si>
    <t>NVSS J061509.9-041121</t>
  </si>
  <si>
    <t>NVSS J061512.3-041242</t>
  </si>
  <si>
    <t>NPM 1G-04.0637</t>
  </si>
  <si>
    <t>NGC 2617</t>
  </si>
  <si>
    <t xml:space="preserve"> 8.16</t>
  </si>
  <si>
    <t>PGC 3095700</t>
  </si>
  <si>
    <t>2RXP J044739.1-040330</t>
  </si>
  <si>
    <t>XMMSL J044739.0-040330</t>
  </si>
  <si>
    <t>PGC 1064656</t>
  </si>
  <si>
    <t>PKS 2152-041</t>
  </si>
  <si>
    <t>NVSS J215525.1-035526</t>
  </si>
  <si>
    <t>NPM 1G-04.0093</t>
  </si>
  <si>
    <t>MCG -01.05.031</t>
  </si>
  <si>
    <t xml:space="preserve"> 8.27</t>
  </si>
  <si>
    <t xml:space="preserve"> 7.09</t>
  </si>
  <si>
    <t>NVSS J014525.7-034937</t>
  </si>
  <si>
    <t>PGC 1066389</t>
  </si>
  <si>
    <t>RXS J12403-0349</t>
  </si>
  <si>
    <t>2SXPS J124019.4-034914</t>
  </si>
  <si>
    <t>2RXS J124019.8-034923</t>
  </si>
  <si>
    <t>MCG -1-13-025</t>
  </si>
  <si>
    <t>2RXS J045142.3-034834</t>
  </si>
  <si>
    <t>PGC 170139</t>
  </si>
  <si>
    <t xml:space="preserve"> 9.79</t>
  </si>
  <si>
    <t>LCRS B120011.5-033039</t>
  </si>
  <si>
    <t>NVSS J120245.4-034721</t>
  </si>
  <si>
    <t>GSC 4907 01728</t>
  </si>
  <si>
    <t>PGC 1067619</t>
  </si>
  <si>
    <t>PGC 1068798</t>
  </si>
  <si>
    <t xml:space="preserve"> 0.187</t>
  </si>
  <si>
    <t>CGCG 13-24</t>
  </si>
  <si>
    <t>NVSS J120114.4-034034</t>
  </si>
  <si>
    <t>2RXP J120114.4-034044</t>
  </si>
  <si>
    <t>NGC 2974</t>
  </si>
  <si>
    <t>NVSS J094233.1-034159</t>
  </si>
  <si>
    <t>2RXS J094233.3-034153</t>
  </si>
  <si>
    <t>CGCG 11-12</t>
  </si>
  <si>
    <t>2SXPS J110941.5-033928</t>
  </si>
  <si>
    <t>2RXS J110941.7-033917</t>
  </si>
  <si>
    <t>PGC 1069221</t>
  </si>
  <si>
    <t>PGC 184869</t>
  </si>
  <si>
    <t>NVSS J150130.6-033536</t>
  </si>
  <si>
    <t>SDSS J113629.84-033539.3</t>
  </si>
  <si>
    <t>J062953.89-033508.4</t>
  </si>
  <si>
    <t>CGCG 12-70</t>
  </si>
  <si>
    <t>NVSS J114428.1-033409</t>
  </si>
  <si>
    <t>IRAS 01072-0348</t>
  </si>
  <si>
    <t>NVSS J010944.9-033231</t>
  </si>
  <si>
    <t>NPM 1G-03.0393</t>
  </si>
  <si>
    <t>XMMSL J115206.2-033003</t>
  </si>
  <si>
    <t>NVSS J16316-0331</t>
  </si>
  <si>
    <t>LCRS B121324.4-031120</t>
  </si>
  <si>
    <t>2SXPS J121558.3-032800</t>
  </si>
  <si>
    <t>CGCG 13-111</t>
  </si>
  <si>
    <t>NVSS J121451.2-032925</t>
  </si>
  <si>
    <t>IC 614</t>
  </si>
  <si>
    <t>NVSS J102651.9-032753</t>
  </si>
  <si>
    <t>MCG 0-27-002</t>
  </si>
  <si>
    <t>2RXS J102139.9-032710</t>
  </si>
  <si>
    <t>PGC 1071236</t>
  </si>
  <si>
    <t>MCG -1-05-047</t>
  </si>
  <si>
    <t>FIRST J015249.0-032648</t>
  </si>
  <si>
    <t>2SXPS J015249.0-032649</t>
  </si>
  <si>
    <t>MCG 0-35-020</t>
  </si>
  <si>
    <t>NVSS J134621.6-032513</t>
  </si>
  <si>
    <t>LCRS B121819.2-030908</t>
  </si>
  <si>
    <t>PGC 184124</t>
  </si>
  <si>
    <t>MCG -1-02-012</t>
  </si>
  <si>
    <t>CGCG 22-21</t>
  </si>
  <si>
    <t>NVSS J153844.7-032248</t>
  </si>
  <si>
    <t>XMMSL J153844.5-032250</t>
  </si>
  <si>
    <t>PGC 1072693</t>
  </si>
  <si>
    <t>CGCG 9-1</t>
  </si>
  <si>
    <t>XMMSL J101932.8-032014</t>
  </si>
  <si>
    <t>2RXS J101932.9-032014</t>
  </si>
  <si>
    <t>PGC 1074391</t>
  </si>
  <si>
    <t>NPM 1G-03.0019</t>
  </si>
  <si>
    <t>WISEA J080133.92-031544.6</t>
  </si>
  <si>
    <t>IRAS 04502-03174</t>
  </si>
  <si>
    <t>1WGA J0452.7-0312</t>
  </si>
  <si>
    <t>PGC 1075692</t>
  </si>
  <si>
    <t>XMMSL J010124.5-030841</t>
  </si>
  <si>
    <t>2RXS J010123.6-030848</t>
  </si>
  <si>
    <t>NGC 5506</t>
  </si>
  <si>
    <t xml:space="preserve"> 6.73</t>
  </si>
  <si>
    <t>NVSS J141314.8-031227</t>
  </si>
  <si>
    <t>2SXPS J141314.8-031227</t>
  </si>
  <si>
    <t>MARK 612</t>
  </si>
  <si>
    <t>LCRS B120448.4-025044</t>
  </si>
  <si>
    <t>LCRS B114004.6-025007</t>
  </si>
  <si>
    <t>NVSS J08199-0305</t>
  </si>
  <si>
    <t>NPM 1G-02.0351</t>
  </si>
  <si>
    <t>NVSS J20328-0259</t>
  </si>
  <si>
    <t>NPM 1G-03.0212</t>
  </si>
  <si>
    <t>2RXS J044656.8-030514</t>
  </si>
  <si>
    <t>2RXP J044657.0-030504</t>
  </si>
  <si>
    <t>NGC 1320</t>
  </si>
  <si>
    <t xml:space="preserve"> 8.71</t>
  </si>
  <si>
    <t>2SXPS J032448.7-030231</t>
  </si>
  <si>
    <t>CGCG 17-18 NED02</t>
  </si>
  <si>
    <t>CGCG 17-18</t>
  </si>
  <si>
    <t>PGC 1078626</t>
  </si>
  <si>
    <t>PGC 1078653</t>
  </si>
  <si>
    <t>J044639.87-025642.5</t>
  </si>
  <si>
    <t>PGC 1077355</t>
  </si>
  <si>
    <t>PGC 1077497</t>
  </si>
  <si>
    <t>NVSS J220141.0-030244</t>
  </si>
  <si>
    <t>PGC 1077510</t>
  </si>
  <si>
    <t>LCRS B140239.4-024442</t>
  </si>
  <si>
    <t>NGC 1685</t>
  </si>
  <si>
    <t xml:space="preserve"> 9.67</t>
  </si>
  <si>
    <t>MCG 0-31-035</t>
  </si>
  <si>
    <t>MCG -1-02-013</t>
  </si>
  <si>
    <t>NVSS J002600.2-025557</t>
  </si>
  <si>
    <t>LCRS B144444.9-024243</t>
  </si>
  <si>
    <t>PGC 1080054</t>
  </si>
  <si>
    <t>NVSS J215124.0-025439</t>
  </si>
  <si>
    <t>CGCG 4-40</t>
  </si>
  <si>
    <t>WISEA J065615.57-025247.4</t>
  </si>
  <si>
    <t>NGC 5400</t>
  </si>
  <si>
    <t>NVSS J140037.6-025122</t>
  </si>
  <si>
    <t>PGC 1081104</t>
  </si>
  <si>
    <t>PGC 1081213</t>
  </si>
  <si>
    <t xml:space="preserve"> 0.122</t>
  </si>
  <si>
    <t>PGC 3095412</t>
  </si>
  <si>
    <t>2RXS J002702.0-025140</t>
  </si>
  <si>
    <t>TXS 2106-030</t>
  </si>
  <si>
    <t>NVSS J210844.7-025034</t>
  </si>
  <si>
    <t>CGCG 12-58</t>
  </si>
  <si>
    <t>CGCG 15-26</t>
  </si>
  <si>
    <t>PGC 1082200</t>
  </si>
  <si>
    <t>MCG -1-53-008</t>
  </si>
  <si>
    <t>2RXS J204620.9-024849</t>
  </si>
  <si>
    <t>2RXP J204620.8-024844</t>
  </si>
  <si>
    <t>PGC 1082311</t>
  </si>
  <si>
    <t>NVSS J020424.6-024846</t>
  </si>
  <si>
    <t>PGC 1083298</t>
  </si>
  <si>
    <t>PGC 1083330</t>
  </si>
  <si>
    <t>PGC 1083427</t>
  </si>
  <si>
    <t>LCRS B151120.8-023428</t>
  </si>
  <si>
    <t>NVSS J151356.8-024535</t>
  </si>
  <si>
    <t>DENISP_G_J1352517-023631</t>
  </si>
  <si>
    <t>NVSS J135251.6-023630</t>
  </si>
  <si>
    <t>LCRS B134200.8-023013</t>
  </si>
  <si>
    <t>IRAS 03106-0254</t>
  </si>
  <si>
    <t>CGCG 9-70</t>
  </si>
  <si>
    <t>NVSS J103050.6-024309</t>
  </si>
  <si>
    <t>2RXS J103051.5-024335</t>
  </si>
  <si>
    <t>J053138.93-024502.6</t>
  </si>
  <si>
    <t>CGCG 13-103</t>
  </si>
  <si>
    <t>NVSS J121248.6-024323</t>
  </si>
  <si>
    <t>NPM 1G-02.0022</t>
  </si>
  <si>
    <t>NVSS J005822.3-024133</t>
  </si>
  <si>
    <t>PGC 1085958</t>
  </si>
  <si>
    <t>DENISP_G_J1202057-023453</t>
  </si>
  <si>
    <t>PGC 1088207</t>
  </si>
  <si>
    <t>SDSS J144052.60-023506.2</t>
  </si>
  <si>
    <t>PGC 1088286</t>
  </si>
  <si>
    <t>LCRS B112716.3-021754</t>
  </si>
  <si>
    <t>CGCG 18-24</t>
  </si>
  <si>
    <t>NPM 1G-02.0063</t>
  </si>
  <si>
    <t>NVSS J020519.7-023304</t>
  </si>
  <si>
    <t>XMMSL J020519.7-023308</t>
  </si>
  <si>
    <t>PGC 1090126</t>
  </si>
  <si>
    <t>PGC 1089590</t>
  </si>
  <si>
    <t>PGC 1091072</t>
  </si>
  <si>
    <t>NVSS J114849.4-022813</t>
  </si>
  <si>
    <t>PGC 1093010</t>
  </si>
  <si>
    <t>NGC 1266</t>
  </si>
  <si>
    <t xml:space="preserve"> 8.11</t>
  </si>
  <si>
    <t>NVSS J031600.7-022539</t>
  </si>
  <si>
    <t>4XMM J031600.7-022540</t>
  </si>
  <si>
    <t>MCG -1-59-027</t>
  </si>
  <si>
    <t>NVSS J233032.2-022747</t>
  </si>
  <si>
    <t>XMMSL J233032.4-022741</t>
  </si>
  <si>
    <t>NGC 7566</t>
  </si>
  <si>
    <t>NVSS J231637.2-021949</t>
  </si>
  <si>
    <t>PGC 1094459</t>
  </si>
  <si>
    <t>PGC 1094692</t>
  </si>
  <si>
    <t>PGC 1094766</t>
  </si>
  <si>
    <t>NVSS J223809.9-022028</t>
  </si>
  <si>
    <t>PGC 1096666</t>
  </si>
  <si>
    <t>II Zw 83</t>
  </si>
  <si>
    <t>NGC 5327</t>
  </si>
  <si>
    <t>MS 00071-0231</t>
  </si>
  <si>
    <t>IC 4218</t>
  </si>
  <si>
    <t>XMMSL J131703.8-021544</t>
  </si>
  <si>
    <t>2RXS J131703.4-021538</t>
  </si>
  <si>
    <t>HE 1438-0159</t>
  </si>
  <si>
    <t>2RXS J144111.3-021225</t>
  </si>
  <si>
    <t>IRAS 22152-0227</t>
  </si>
  <si>
    <t>NVSS J221750.8-021226</t>
  </si>
  <si>
    <t>DENISP_G_J2117416-020834</t>
  </si>
  <si>
    <t>XMMSL J211742.0-020829</t>
  </si>
  <si>
    <t>2RXS J211741.5-020822</t>
  </si>
  <si>
    <t>MCG 0-39-009</t>
  </si>
  <si>
    <t>FIRST J151029.3-021006</t>
  </si>
  <si>
    <t>WISEA J174506.57-020844.1</t>
  </si>
  <si>
    <t>PGC 1100582</t>
  </si>
  <si>
    <t>NGC 6926</t>
  </si>
  <si>
    <t>DENISP_G_J1432462-020619</t>
  </si>
  <si>
    <t>PGC 1103635</t>
  </si>
  <si>
    <t>J002410.37-020127.1</t>
  </si>
  <si>
    <t>PGC 1105308</t>
  </si>
  <si>
    <t>J050140.34-015811.9</t>
  </si>
  <si>
    <t>PGC 1105204</t>
  </si>
  <si>
    <t>NPM 1G-01.0454</t>
  </si>
  <si>
    <t>MCG 0-04-112</t>
  </si>
  <si>
    <t>NVSS J012321.2-015836</t>
  </si>
  <si>
    <t>PGC 1105400</t>
  </si>
  <si>
    <t>1RXS J075547.4-015742</t>
  </si>
  <si>
    <t>NPM 1G-01.0427</t>
  </si>
  <si>
    <t>WISEA J172816.81-015430.9</t>
  </si>
  <si>
    <t>UGC 8786</t>
  </si>
  <si>
    <t>NVSS J135252.5-015342</t>
  </si>
  <si>
    <t>WISEA J205545.69-015315.7</t>
  </si>
  <si>
    <t>VIIIZw 348</t>
  </si>
  <si>
    <t>CXO J140040.5-015517</t>
  </si>
  <si>
    <t>PGC 1107348</t>
  </si>
  <si>
    <t>DENISP_G_J1126258-015242</t>
  </si>
  <si>
    <t>RXS J11089-0149</t>
  </si>
  <si>
    <t>NVSS J110858.2-014932</t>
  </si>
  <si>
    <t>2RXS J110857.8-014923</t>
  </si>
  <si>
    <t>IRAS 09415-0137</t>
  </si>
  <si>
    <t>NVSS J094409.9-015114</t>
  </si>
  <si>
    <t>SDSS J151105.78-015027.8</t>
  </si>
  <si>
    <t>Zw152242-01390</t>
  </si>
  <si>
    <t>J024003.15-015020.2</t>
  </si>
  <si>
    <t>WISEA J065746.22-014939.8</t>
  </si>
  <si>
    <t>PGC 1110188</t>
  </si>
  <si>
    <t>J005928.54-014658.6</t>
  </si>
  <si>
    <t>DENISP_G_J1137254-014715</t>
  </si>
  <si>
    <t>NGC 118</t>
  </si>
  <si>
    <t>NVSS J002716.2-014649</t>
  </si>
  <si>
    <t>PGC 1111207</t>
  </si>
  <si>
    <t>J072332.71-014611.6</t>
  </si>
  <si>
    <t>NGC 5183</t>
  </si>
  <si>
    <t>NVSS J133005.9-014314</t>
  </si>
  <si>
    <t>2RXP J133005.7-014303</t>
  </si>
  <si>
    <t>6dF J152653.9-014308</t>
  </si>
  <si>
    <t>PGC 1112734</t>
  </si>
  <si>
    <t>CGCG 11-96</t>
  </si>
  <si>
    <t>NVSS J112640.5-014138</t>
  </si>
  <si>
    <t>MCG 0-60-021</t>
  </si>
  <si>
    <t>PGC 1113591</t>
  </si>
  <si>
    <t>NVSS J151821.4-013915</t>
  </si>
  <si>
    <t>PGC 1113830</t>
  </si>
  <si>
    <t>NPM 1G-01.0435</t>
  </si>
  <si>
    <t>VIIIZw 240</t>
  </si>
  <si>
    <t>CGCG 5-37</t>
  </si>
  <si>
    <t>2SXPS J085617.7-013806</t>
  </si>
  <si>
    <t>2RXS J085617.6-013809</t>
  </si>
  <si>
    <t>MARK 1239</t>
  </si>
  <si>
    <t>NVSS J095219.1-013643</t>
  </si>
  <si>
    <t>4XMM J095219.1-013643</t>
  </si>
  <si>
    <t>TGN304Z018</t>
  </si>
  <si>
    <t>TGN308Z036</t>
  </si>
  <si>
    <t>PGC 1118419</t>
  </si>
  <si>
    <t>NVSS J113010.5-012651</t>
  </si>
  <si>
    <t>PGC 1115639</t>
  </si>
  <si>
    <t>NPM 1G-01.0096</t>
  </si>
  <si>
    <t>4XMM J023954.5-013233</t>
  </si>
  <si>
    <t>1RXH J023954.6-013231</t>
  </si>
  <si>
    <t>UGC 10683B</t>
  </si>
  <si>
    <t>XMMSL J170500.2-013229</t>
  </si>
  <si>
    <t>2RXS J170500.2-013224</t>
  </si>
  <si>
    <t>TGN264Z176</t>
  </si>
  <si>
    <t>J011001.25-013006.7</t>
  </si>
  <si>
    <t>CGCG 15-6</t>
  </si>
  <si>
    <t>PGC 1116603</t>
  </si>
  <si>
    <t>4XMM J023956.2-013136</t>
  </si>
  <si>
    <t>PGC 1120697</t>
  </si>
  <si>
    <t xml:space="preserve"> 0.160</t>
  </si>
  <si>
    <t>PGC 1119467</t>
  </si>
  <si>
    <t>PGC 1120816</t>
  </si>
  <si>
    <t>PGC 1122053</t>
  </si>
  <si>
    <t>UGC 3134</t>
  </si>
  <si>
    <t>2RXS J044148.1-011806</t>
  </si>
  <si>
    <t>PGC 1122356</t>
  </si>
  <si>
    <t>TGN278Z144</t>
  </si>
  <si>
    <t>PGC 1122613</t>
  </si>
  <si>
    <t>NVSS J112345.2-011621</t>
  </si>
  <si>
    <t>DENISP_G_J0201306-011548</t>
  </si>
  <si>
    <t>MCG 0-33-003</t>
  </si>
  <si>
    <t>PGC 1124304</t>
  </si>
  <si>
    <t>PGC 1123140</t>
  </si>
  <si>
    <t>NVSS J225809.6-011519</t>
  </si>
  <si>
    <t>CGCG 11-103</t>
  </si>
  <si>
    <t>NVSS J112757.5-011245</t>
  </si>
  <si>
    <t>PGC 1123089</t>
  </si>
  <si>
    <t>DRCG 7-48</t>
  </si>
  <si>
    <t>PGC 1123790</t>
  </si>
  <si>
    <t>CGCG 386-47</t>
  </si>
  <si>
    <t>PGC 1124706</t>
  </si>
  <si>
    <t>PGC 1124776</t>
  </si>
  <si>
    <t>PGC 1124852</t>
  </si>
  <si>
    <t>NVSS J115327.7-011045</t>
  </si>
  <si>
    <t>SDSS J114759.54-010635.9</t>
  </si>
  <si>
    <t>PGC 1124989</t>
  </si>
  <si>
    <t>TGN279Z002</t>
  </si>
  <si>
    <t>PGC 174319</t>
  </si>
  <si>
    <t>NVSS J015301.4-010844</t>
  </si>
  <si>
    <t>PGC 1125663</t>
  </si>
  <si>
    <t>PGC 1125670</t>
  </si>
  <si>
    <t>PGC 1126067</t>
  </si>
  <si>
    <t>PGC 1126144</t>
  </si>
  <si>
    <t>PGC 1126235</t>
  </si>
  <si>
    <t>J043729.61-010628.6</t>
  </si>
  <si>
    <t>PGC 1126820</t>
  </si>
  <si>
    <t>PGC 1126932</t>
  </si>
  <si>
    <t>MCG 0-29-027</t>
  </si>
  <si>
    <t>NVSS J112408.7-010929</t>
  </si>
  <si>
    <t>3C 015</t>
  </si>
  <si>
    <t>A2X</t>
  </si>
  <si>
    <t>FIRST J003703.9-010904</t>
  </si>
  <si>
    <t>FIRST J003704.4-010920</t>
  </si>
  <si>
    <t>PGC 1125618</t>
  </si>
  <si>
    <t>SDSS J153406.73-010800.3</t>
  </si>
  <si>
    <t>MCG 0-02-025</t>
  </si>
  <si>
    <t>NGC 1194</t>
  </si>
  <si>
    <t xml:space="preserve"> 8.91</t>
  </si>
  <si>
    <t>NVSS J030349.6-010617</t>
  </si>
  <si>
    <t>2SXPS J030349.1-010613</t>
  </si>
  <si>
    <t>PGC 153417</t>
  </si>
  <si>
    <t>PGC 1126966</t>
  </si>
  <si>
    <t>NPM 1G-01.0028</t>
  </si>
  <si>
    <t>NVSS J005342.9-010512</t>
  </si>
  <si>
    <t>MCG 0-03-026</t>
  </si>
  <si>
    <t>PGC 1126524</t>
  </si>
  <si>
    <t>IC 1385</t>
  </si>
  <si>
    <t>NPM 1G-00.0440</t>
  </si>
  <si>
    <t>NPM 1G-01.0059</t>
  </si>
  <si>
    <t>MCG 0-04-098</t>
  </si>
  <si>
    <t>2RXS J012159.9-010222</t>
  </si>
  <si>
    <t>PGC 1127719</t>
  </si>
  <si>
    <t>NGC 5211</t>
  </si>
  <si>
    <t>UGC 12492</t>
  </si>
  <si>
    <t>NVSS J231853.8-010335</t>
  </si>
  <si>
    <t>2RXS J231852.9-010337</t>
  </si>
  <si>
    <t>PGC 1127964</t>
  </si>
  <si>
    <t>NVSS J032235.8-010311</t>
  </si>
  <si>
    <t>PGC 1128087</t>
  </si>
  <si>
    <t>PGC 1128425</t>
  </si>
  <si>
    <t>PGC 1128726</t>
  </si>
  <si>
    <t>PGC 1128997</t>
  </si>
  <si>
    <t>PGC 1129011</t>
  </si>
  <si>
    <t>PGC 1129375</t>
  </si>
  <si>
    <t>NVSS J110651.1-005956</t>
  </si>
  <si>
    <t>DENISP_G_J0152491-010005</t>
  </si>
  <si>
    <t>UGC 842</t>
  </si>
  <si>
    <t>NVSS J011853.8-010010</t>
  </si>
  <si>
    <t>XMMX J011853.4-010008</t>
  </si>
  <si>
    <t>3C 353.0</t>
  </si>
  <si>
    <t>2XMMi J172028.0-005846</t>
  </si>
  <si>
    <t>IC 1515</t>
  </si>
  <si>
    <t xml:space="preserve"> 8.33</t>
  </si>
  <si>
    <t>NPM 1G-01.0033</t>
  </si>
  <si>
    <t>J034850.20-005833.1</t>
  </si>
  <si>
    <t>2RXS J034850.1-005826</t>
  </si>
  <si>
    <t>CGCG 391-43</t>
  </si>
  <si>
    <t>NVSS J035219.6-005821</t>
  </si>
  <si>
    <t>CGCG 380-41</t>
  </si>
  <si>
    <t>NPM 1G-00.0341</t>
  </si>
  <si>
    <t>NVSS J115706.4-005840</t>
  </si>
  <si>
    <t>IRAS 08173-0046</t>
  </si>
  <si>
    <t>LAMOSTJ221607.57-005723.1</t>
  </si>
  <si>
    <t xml:space="preserve"> 2.402</t>
  </si>
  <si>
    <t>6dF J001553.1-005711</t>
  </si>
  <si>
    <t>PGC 1130897</t>
  </si>
  <si>
    <t>MCG 0-02-013</t>
  </si>
  <si>
    <t>NPM 1G-01.0525</t>
  </si>
  <si>
    <t>NPM 1G-00.0466</t>
  </si>
  <si>
    <t>NGC 4418</t>
  </si>
  <si>
    <t xml:space="preserve"> 8.19</t>
  </si>
  <si>
    <t>NVSS J122654.5-005238</t>
  </si>
  <si>
    <t>PGC 1131382</t>
  </si>
  <si>
    <t>CGCG 19-52</t>
  </si>
  <si>
    <t>PGC 185259</t>
  </si>
  <si>
    <t>IRAS 11084-0037</t>
  </si>
  <si>
    <t>NVSS J111100.1-005332</t>
  </si>
  <si>
    <t>MCG 0-03-027</t>
  </si>
  <si>
    <t>CGCG 8-77</t>
  </si>
  <si>
    <t>NVSS J101346.9-005449</t>
  </si>
  <si>
    <t>PGC 192434</t>
  </si>
  <si>
    <t>PGC 1132088</t>
  </si>
  <si>
    <t>PGC 1132783</t>
  </si>
  <si>
    <t>PGC 1132999</t>
  </si>
  <si>
    <t>PGC 1132954</t>
  </si>
  <si>
    <t>PGC 1133371</t>
  </si>
  <si>
    <t>NR2</t>
  </si>
  <si>
    <t>FIRST J094943.2-005025</t>
  </si>
  <si>
    <t>FIRST J094941.6-005016</t>
  </si>
  <si>
    <t>NPM1G-00.0148</t>
  </si>
  <si>
    <t>2RXS J041306.8-005004</t>
  </si>
  <si>
    <t>PGC 1133506</t>
  </si>
  <si>
    <t>PGC 1133652</t>
  </si>
  <si>
    <t>UGC 5528</t>
  </si>
  <si>
    <t>NPM 1G-00.0254</t>
  </si>
  <si>
    <t>MCG 0-34-005</t>
  </si>
  <si>
    <t>NVSS J130850.1-004902</t>
  </si>
  <si>
    <t>NPM 1G-00.0482</t>
  </si>
  <si>
    <t>NPM 1G-01.0085</t>
  </si>
  <si>
    <t>PGC 1134795</t>
  </si>
  <si>
    <t>NGC 1211</t>
  </si>
  <si>
    <t>PGC 1134550</t>
  </si>
  <si>
    <t>J114324.10-004632.8</t>
  </si>
  <si>
    <t>PGC 1135750</t>
  </si>
  <si>
    <t>CGCG 374-43</t>
  </si>
  <si>
    <t>CGCG 13-3</t>
  </si>
  <si>
    <t>NVSS J115537.6-004610</t>
  </si>
  <si>
    <t>IC 1856</t>
  </si>
  <si>
    <t>NVSS J024850.7-004601</t>
  </si>
  <si>
    <t>MARK 590</t>
  </si>
  <si>
    <t>NVSS J021433.6-004600</t>
  </si>
  <si>
    <t>2RXP J021433.5-004558</t>
  </si>
  <si>
    <t>PGC 1135574</t>
  </si>
  <si>
    <t>CGCG 10-68</t>
  </si>
  <si>
    <t>J201000.40-004341.9</t>
  </si>
  <si>
    <t>PGC 1139232</t>
  </si>
  <si>
    <t>NGC 856</t>
  </si>
  <si>
    <t xml:space="preserve"> 6.51</t>
  </si>
  <si>
    <t>SDSS J224227.60-004311.2</t>
  </si>
  <si>
    <t>PGC 1137141</t>
  </si>
  <si>
    <t>DENISP_G_J1039428-004229</t>
  </si>
  <si>
    <t>PGC 1137221</t>
  </si>
  <si>
    <t>PGC 1137099</t>
  </si>
  <si>
    <t>CGCG 19-15</t>
  </si>
  <si>
    <t>NPM 1G-00.0070</t>
  </si>
  <si>
    <t>NVSS J014644.2-004049</t>
  </si>
  <si>
    <t>XMMSL J014644.7-004044</t>
  </si>
  <si>
    <t>PGC 1138063</t>
  </si>
  <si>
    <t>NPM 1G-00.0628</t>
  </si>
  <si>
    <t>PGC 1137729</t>
  </si>
  <si>
    <t>PGC 1138663</t>
  </si>
  <si>
    <t>CGCG 8-58</t>
  </si>
  <si>
    <t>Zw 374.030</t>
  </si>
  <si>
    <t>NVSS J205536.4-003809</t>
  </si>
  <si>
    <t>NPM 1G-00.0593</t>
  </si>
  <si>
    <t>MCG 0-03-074</t>
  </si>
  <si>
    <t>J053544.85-003733.2</t>
  </si>
  <si>
    <t>PGC 3099131</t>
  </si>
  <si>
    <t>NVSS J000911.5-003655</t>
  </si>
  <si>
    <t>PGC 1139148</t>
  </si>
  <si>
    <t>NVSS J152133.4-003627</t>
  </si>
  <si>
    <t>PGC 1139160</t>
  </si>
  <si>
    <t>CGCG 389-15</t>
  </si>
  <si>
    <t>UGC 1876</t>
  </si>
  <si>
    <t>SDSS J133032.00-003613.5</t>
  </si>
  <si>
    <t>NVSS J133031.9-003613</t>
  </si>
  <si>
    <t>J051654.15-003532.9</t>
  </si>
  <si>
    <t>KUG 0339-007B</t>
  </si>
  <si>
    <t>NVSS J034227.1-003503</t>
  </si>
  <si>
    <t>PGC 1140138</t>
  </si>
  <si>
    <t>PGC 1139868</t>
  </si>
  <si>
    <t xml:space="preserve"> 0.173</t>
  </si>
  <si>
    <t>PGC 188915</t>
  </si>
  <si>
    <t>PGC 1140058</t>
  </si>
  <si>
    <t>PGC 1140076</t>
  </si>
  <si>
    <t>NPM 1G-00.0442</t>
  </si>
  <si>
    <t>NPM 1G-00.0240</t>
  </si>
  <si>
    <t>PGC 1140997</t>
  </si>
  <si>
    <t>SDSS J225540.09-003215.5</t>
  </si>
  <si>
    <t>UGC 892</t>
  </si>
  <si>
    <t>PGC 1140868</t>
  </si>
  <si>
    <t>PGC 1141723</t>
  </si>
  <si>
    <t>PGC 1141142</t>
  </si>
  <si>
    <t>IC 753</t>
  </si>
  <si>
    <t>PGC 1141950</t>
  </si>
  <si>
    <t>UGC 793</t>
  </si>
  <si>
    <t>FIRST J011448.5-002948</t>
  </si>
  <si>
    <t>MRC 1601-003</t>
  </si>
  <si>
    <t>FIRST J160353.1-002953</t>
  </si>
  <si>
    <t>J141507.41-002934.2</t>
  </si>
  <si>
    <t>NPM 1G-00.0226</t>
  </si>
  <si>
    <t>PGC 1142182</t>
  </si>
  <si>
    <t>PGC 1142326</t>
  </si>
  <si>
    <t>PGC 1142411</t>
  </si>
  <si>
    <t>PGC 1142457</t>
  </si>
  <si>
    <t>IRAS 22116-0042</t>
  </si>
  <si>
    <t>NVSS J221410.9-002806</t>
  </si>
  <si>
    <t>MCG 0-02-007</t>
  </si>
  <si>
    <t>NVSS J002034.6-002812</t>
  </si>
  <si>
    <t>NPM 1G-00.0527</t>
  </si>
  <si>
    <t>PGC 1142565</t>
  </si>
  <si>
    <t>PGC 1143214</t>
  </si>
  <si>
    <t>PGC 1142784</t>
  </si>
  <si>
    <t>PGC 1143033</t>
  </si>
  <si>
    <t>PGC 1143258</t>
  </si>
  <si>
    <t>TGN367Z131</t>
  </si>
  <si>
    <t>NVSS J110230.9-002623</t>
  </si>
  <si>
    <t>PGC 1143341</t>
  </si>
  <si>
    <t>MCG 0-34-018</t>
  </si>
  <si>
    <t>PGC 1143544</t>
  </si>
  <si>
    <t>2RXS J214108.2-002521</t>
  </si>
  <si>
    <t>PGC 1143910</t>
  </si>
  <si>
    <t>PGC 1143716</t>
  </si>
  <si>
    <t>PGC 1143938</t>
  </si>
  <si>
    <t>MCG 0-02-127</t>
  </si>
  <si>
    <t>PGC 1144706</t>
  </si>
  <si>
    <t>PGC 1144297</t>
  </si>
  <si>
    <t>IC 632</t>
  </si>
  <si>
    <t>PGC 1144576</t>
  </si>
  <si>
    <t>PGC 1144833</t>
  </si>
  <si>
    <t>NVSS J132502.8-002243</t>
  </si>
  <si>
    <t>PGC 1146395</t>
  </si>
  <si>
    <t>PGC 1145567</t>
  </si>
  <si>
    <t>NVSS J141457.9-002058</t>
  </si>
  <si>
    <t>4XMM J141457.7-002059</t>
  </si>
  <si>
    <t>DENISP_G_J2306467-001921</t>
  </si>
  <si>
    <t>PGC 1145094</t>
  </si>
  <si>
    <t>PGC 1145261</t>
  </si>
  <si>
    <t>PGC 1145421</t>
  </si>
  <si>
    <t>PGC 1146619</t>
  </si>
  <si>
    <t>NGC 60</t>
  </si>
  <si>
    <t>IRAS 00212-0034</t>
  </si>
  <si>
    <t>NVSS J002349.2-001801</t>
  </si>
  <si>
    <t>UGC 1597</t>
  </si>
  <si>
    <t>NVSS J020616.2-001730</t>
  </si>
  <si>
    <t>2XMM J020615.9-001730</t>
  </si>
  <si>
    <t>PGC 1147019</t>
  </si>
  <si>
    <t>NPM 1G-00.0029</t>
  </si>
  <si>
    <t>NGC 426</t>
  </si>
  <si>
    <t>NVSS J011248.6-001723</t>
  </si>
  <si>
    <t>2SXPS J011248.6-001723</t>
  </si>
  <si>
    <t>MCG 0-36-003</t>
  </si>
  <si>
    <t>NVSS J135627.4-001718</t>
  </si>
  <si>
    <t>CGCG 12-87</t>
  </si>
  <si>
    <t>PGC 1147241</t>
  </si>
  <si>
    <t>PGC 1147861</t>
  </si>
  <si>
    <t>PGC 1147868</t>
  </si>
  <si>
    <t>DENISP_G_J2311437-001530</t>
  </si>
  <si>
    <t>CGCG 20-27</t>
  </si>
  <si>
    <t>MCG 0-04-074</t>
  </si>
  <si>
    <t>NVSS J011834.3-001345</t>
  </si>
  <si>
    <t>NGC 5750</t>
  </si>
  <si>
    <t xml:space="preserve"> 7.96</t>
  </si>
  <si>
    <t>NPM 1G-00.0560</t>
  </si>
  <si>
    <t>NPM 1G-00.0551</t>
  </si>
  <si>
    <t>NPM 1G-00.0461</t>
  </si>
  <si>
    <t>IC 283</t>
  </si>
  <si>
    <t xml:space="preserve"> 9.80</t>
  </si>
  <si>
    <t>CGCG 21-17</t>
  </si>
  <si>
    <t>NVSS J150853.9-001149</t>
  </si>
  <si>
    <t>4XMM J150853.9-001149</t>
  </si>
  <si>
    <t>DENISP_G_J0044503-001148</t>
  </si>
  <si>
    <t>PGC 1149465</t>
  </si>
  <si>
    <t>MCG +00.11.002</t>
  </si>
  <si>
    <t>NVSS J035758.7-001129</t>
  </si>
  <si>
    <t>DENISP_G_J1020595-001034</t>
  </si>
  <si>
    <t>NPM 1G-00.0641</t>
  </si>
  <si>
    <t>NVSS J235744.0-001031</t>
  </si>
  <si>
    <t>DRCG 16-83</t>
  </si>
  <si>
    <t>NPM 1G-00.0008</t>
  </si>
  <si>
    <t>NVSS J002033.2-000841</t>
  </si>
  <si>
    <t>PGC 1150403</t>
  </si>
  <si>
    <t>NVSS J011833.8-000944</t>
  </si>
  <si>
    <t>AKN 120</t>
  </si>
  <si>
    <t>2SXPS J051611.3-000858</t>
  </si>
  <si>
    <t>2RXP J051611.3-000859</t>
  </si>
  <si>
    <t>PGC 1150880</t>
  </si>
  <si>
    <t>IC 21</t>
  </si>
  <si>
    <t>NPM 1G-00.0569</t>
  </si>
  <si>
    <t>PGC 1150976</t>
  </si>
  <si>
    <t>NVSS J100744.1-000821</t>
  </si>
  <si>
    <t>SDSS J214946.64-000811.6</t>
  </si>
  <si>
    <t>PGC 1153383</t>
  </si>
  <si>
    <t>PGC 1151464</t>
  </si>
  <si>
    <t>SDSS J032344.31-000710.4</t>
  </si>
  <si>
    <t>PGC 1151483</t>
  </si>
  <si>
    <t>MCG 0-04-067</t>
  </si>
  <si>
    <t>NGC 799</t>
  </si>
  <si>
    <t>PGC 1151951</t>
  </si>
  <si>
    <t>J210348.38-000535.2</t>
  </si>
  <si>
    <t>PGC 1152599</t>
  </si>
  <si>
    <t>NPM 1G+00.0469</t>
  </si>
  <si>
    <t>NPM 1G+00.0535</t>
  </si>
  <si>
    <t>CGCG 12-107</t>
  </si>
  <si>
    <t>NVSS J115131.6-000311</t>
  </si>
  <si>
    <t>FGC 61</t>
  </si>
  <si>
    <t>NVSS J003443.5-000226</t>
  </si>
  <si>
    <t>CGCG 20-25</t>
  </si>
  <si>
    <t>NVSS J145059.7-000218</t>
  </si>
  <si>
    <t>MCG 0-08-082</t>
  </si>
  <si>
    <t>PGC 1153670</t>
  </si>
  <si>
    <t>PGC 1154257</t>
  </si>
  <si>
    <t>2XMM J025523.1-000031</t>
  </si>
  <si>
    <t>PGC 1154258</t>
  </si>
  <si>
    <t>NGC 1068</t>
  </si>
  <si>
    <t>NVSS J024240.7-000047</t>
  </si>
  <si>
    <t>4XMM J024240.7-000046</t>
  </si>
  <si>
    <t>PGC 184568</t>
  </si>
  <si>
    <t>NPM 1G+00.0358</t>
  </si>
  <si>
    <t>PGC 1156073</t>
  </si>
  <si>
    <t>PGC 1154714</t>
  </si>
  <si>
    <t>4XMM J011703.5+000027</t>
  </si>
  <si>
    <t>2RXS J011703.9+000025</t>
  </si>
  <si>
    <t>MCG 0-05-013</t>
  </si>
  <si>
    <t>CGCG 5-43</t>
  </si>
  <si>
    <t>NVSS J085829.0+000118</t>
  </si>
  <si>
    <t>NPM 1G+00.0519</t>
  </si>
  <si>
    <t>CGCG 377-26</t>
  </si>
  <si>
    <t>NVSS J220634.9+000322</t>
  </si>
  <si>
    <t>DENISP_G_J1123033+000327</t>
  </si>
  <si>
    <t>NPM 1G-00.0558</t>
  </si>
  <si>
    <t>NVSS J212811.4+000358</t>
  </si>
  <si>
    <t>PGC 135884</t>
  </si>
  <si>
    <t>NPM 1G+00.0297</t>
  </si>
  <si>
    <t>PGC 1156929</t>
  </si>
  <si>
    <t>PGC 1156464</t>
  </si>
  <si>
    <t>PGC 1157505</t>
  </si>
  <si>
    <t>SDSS J152124.30+000650.8</t>
  </si>
  <si>
    <t>SDSS J210226.54+000702.3</t>
  </si>
  <si>
    <t>PGC 1157632</t>
  </si>
  <si>
    <t>PGC 1157228</t>
  </si>
  <si>
    <t>PGC 1157894</t>
  </si>
  <si>
    <t>WISEA J053712.03+000921.1</t>
  </si>
  <si>
    <t>UGC 2705</t>
  </si>
  <si>
    <t>PGC 1158503</t>
  </si>
  <si>
    <t>2RXS J224823.1+000928</t>
  </si>
  <si>
    <t>WISEA J063907.53+000854.4</t>
  </si>
  <si>
    <t>NPM 1G-00.0579</t>
  </si>
  <si>
    <t>4XMM J221741.7+000908</t>
  </si>
  <si>
    <t>PGC 172049</t>
  </si>
  <si>
    <t>PGC 1158622</t>
  </si>
  <si>
    <t>UGC 12348</t>
  </si>
  <si>
    <t>NVSS J230518.9+001122</t>
  </si>
  <si>
    <t>4XMM J230518.8+001122</t>
  </si>
  <si>
    <t>PGC 1158940</t>
  </si>
  <si>
    <t>PGC 1159624</t>
  </si>
  <si>
    <t>PGC 1159476</t>
  </si>
  <si>
    <t>NVSS J220204.6+001142</t>
  </si>
  <si>
    <t>SDSS J002725.30+001134.5</t>
  </si>
  <si>
    <t>SDSS J205720.38+001207.3</t>
  </si>
  <si>
    <t>NVSS J205720.5+001206</t>
  </si>
  <si>
    <t>PGC 1159713</t>
  </si>
  <si>
    <t>J025058.93+001226.8</t>
  </si>
  <si>
    <t>FIRST J025057.6+001242</t>
  </si>
  <si>
    <t>FIRST J025100.6+001224</t>
  </si>
  <si>
    <t>DENISP_G_J1156011+001238</t>
  </si>
  <si>
    <t>NPM 1G+00.0279</t>
  </si>
  <si>
    <t>PGC 1161435</t>
  </si>
  <si>
    <t>NGC 7603</t>
  </si>
  <si>
    <t>NVSS J231856.6+001437</t>
  </si>
  <si>
    <t>2SXPS J231856.5+001439</t>
  </si>
  <si>
    <t>PGC 1160939</t>
  </si>
  <si>
    <t>CGCG 21-63</t>
  </si>
  <si>
    <t>FIRST J151636.9+001546</t>
  </si>
  <si>
    <t>FIRST J151643.9+001341</t>
  </si>
  <si>
    <t>SDSS J020243.00+001332.4</t>
  </si>
  <si>
    <t>UGC 9327</t>
  </si>
  <si>
    <t>NPM 1G+00.0104</t>
  </si>
  <si>
    <t>NGC 7589</t>
  </si>
  <si>
    <t>2XMM J231815.6+001540</t>
  </si>
  <si>
    <t>PGC 1161744</t>
  </si>
  <si>
    <t>MCG 0-02-134</t>
  </si>
  <si>
    <t>NPM 1G+00.0590</t>
  </si>
  <si>
    <t>NVSS J222132.4+001645</t>
  </si>
  <si>
    <t>MCG 0-02-094</t>
  </si>
  <si>
    <t>NVSS J003736.0+001652</t>
  </si>
  <si>
    <t>UGC 4248</t>
  </si>
  <si>
    <t>PGC 1162897</t>
  </si>
  <si>
    <t>SDSS J100230.83+001826.2</t>
  </si>
  <si>
    <t>SDSS J221541.36+001836.2</t>
  </si>
  <si>
    <t>NGC 6962</t>
  </si>
  <si>
    <t>PGC 1162980</t>
  </si>
  <si>
    <t>TEX 0145+000</t>
  </si>
  <si>
    <t>NVSS J014816.1+001944</t>
  </si>
  <si>
    <t>PGC 1162520</t>
  </si>
  <si>
    <t>SDSS J011659.06+001933.3</t>
  </si>
  <si>
    <t>PGC 1163019</t>
  </si>
  <si>
    <t>NVSS J083848.0+001935</t>
  </si>
  <si>
    <t>NPM 1G+00.0035</t>
  </si>
  <si>
    <t>NGC 5104</t>
  </si>
  <si>
    <t>NVSS J132123.1+002033</t>
  </si>
  <si>
    <t>PGC 1163950</t>
  </si>
  <si>
    <t>NPM 1G+00.0319</t>
  </si>
  <si>
    <t>MCG 0-55-028</t>
  </si>
  <si>
    <t>NVSS J215418.7+002121</t>
  </si>
  <si>
    <t>NGC 6961</t>
  </si>
  <si>
    <t>PGC 1164079</t>
  </si>
  <si>
    <t>PGC 1164386</t>
  </si>
  <si>
    <t>PGC 1164449</t>
  </si>
  <si>
    <t>NPM 1G+00.0033</t>
  </si>
  <si>
    <t>PGC 1165087</t>
  </si>
  <si>
    <t>PGC 1165104</t>
  </si>
  <si>
    <t>CGCG 9-9</t>
  </si>
  <si>
    <t>PGC 1165165</t>
  </si>
  <si>
    <t>UGC 11630</t>
  </si>
  <si>
    <t>NPM 1G+00.0041</t>
  </si>
  <si>
    <t>UGC 2024</t>
  </si>
  <si>
    <t>NVSS J023301.0+002515</t>
  </si>
  <si>
    <t>2SXPS J023301.2+002517</t>
  </si>
  <si>
    <t>SDSS J160823.94+002530.4</t>
  </si>
  <si>
    <t>UGC 514</t>
  </si>
  <si>
    <t>CGCG 16-71</t>
  </si>
  <si>
    <t>PGC 1169542</t>
  </si>
  <si>
    <t>2MASXi J0716450+002750</t>
  </si>
  <si>
    <t>PGC 1166612</t>
  </si>
  <si>
    <t>CGCG 385-69</t>
  </si>
  <si>
    <t>MCG 0-36-031</t>
  </si>
  <si>
    <t>KUG 0301+002</t>
  </si>
  <si>
    <t>XMMSL J030418.2+002822</t>
  </si>
  <si>
    <t>2RXS J030417.3+002820</t>
  </si>
  <si>
    <t>UGC 5715</t>
  </si>
  <si>
    <t xml:space="preserve"> 8.86</t>
  </si>
  <si>
    <t xml:space="preserve"> 6.58</t>
  </si>
  <si>
    <t>DENISP_G_J0951277+003005</t>
  </si>
  <si>
    <t>PKS 1005+007</t>
  </si>
  <si>
    <t>NVSS J100811.5+002959</t>
  </si>
  <si>
    <t>2RXS J100811.5+003021</t>
  </si>
  <si>
    <t>NPM 1G+00.0077</t>
  </si>
  <si>
    <t>NVSS J015518.8+002915</t>
  </si>
  <si>
    <t>NPM 1G+00.0259</t>
  </si>
  <si>
    <t>DENISP_G_J2233001+003114</t>
  </si>
  <si>
    <t>UVQSJ022054.52+003324.3</t>
  </si>
  <si>
    <t>DENISP_G_J0025509+003128</t>
  </si>
  <si>
    <t>PGC 1168242</t>
  </si>
  <si>
    <t>NPM 1G+00.0117</t>
  </si>
  <si>
    <t>NVSS J030834.6+003256</t>
  </si>
  <si>
    <t>PGC 1169072</t>
  </si>
  <si>
    <t>NVSS J203907.0+003317</t>
  </si>
  <si>
    <t>PG 1012+008</t>
  </si>
  <si>
    <t>NGC 768</t>
  </si>
  <si>
    <t xml:space="preserve"> 8.09</t>
  </si>
  <si>
    <t xml:space="preserve"> 6.65</t>
  </si>
  <si>
    <t>PGC 1169285</t>
  </si>
  <si>
    <t>NVSS J112154.7+003351</t>
  </si>
  <si>
    <t>NPM 1G+00.0014</t>
  </si>
  <si>
    <t>CGCG 18-68</t>
  </si>
  <si>
    <t>NPM 1G+00.0372</t>
  </si>
  <si>
    <t>DENISP_G_J0959395+003511</t>
  </si>
  <si>
    <t>NVSS J095939.5+003508</t>
  </si>
  <si>
    <t>MCG 0-02-002</t>
  </si>
  <si>
    <t>CGCG 21-96</t>
  </si>
  <si>
    <t>NVSS J152637.6+003532</t>
  </si>
  <si>
    <t>PGC 1170462</t>
  </si>
  <si>
    <t>PGC 1170598</t>
  </si>
  <si>
    <t>PGC 1170684</t>
  </si>
  <si>
    <t>IRAS 03277+0026</t>
  </si>
  <si>
    <t>NVSS J033017.0+003637</t>
  </si>
  <si>
    <t>PGC 1171762</t>
  </si>
  <si>
    <t>IRASF 00129+0021</t>
  </si>
  <si>
    <t>NVSS J001529.3+003819</t>
  </si>
  <si>
    <t>PGC 1171515</t>
  </si>
  <si>
    <t>CGCG 20-31</t>
  </si>
  <si>
    <t>NVSS J145448.8+003830</t>
  </si>
  <si>
    <t>UGC 12865</t>
  </si>
  <si>
    <t>NVSS J235744.0+003909</t>
  </si>
  <si>
    <t>PGC 1172622</t>
  </si>
  <si>
    <t>SDSS J054248.73+004019.2</t>
  </si>
  <si>
    <t>DENISP_G_J2234188+004101</t>
  </si>
  <si>
    <t>SDSS J081050.01+004110.3</t>
  </si>
  <si>
    <t>J052920.62+004127.9</t>
  </si>
  <si>
    <t>PGC 1172741</t>
  </si>
  <si>
    <t>PGC 1172925</t>
  </si>
  <si>
    <t>J151934.91+004209.0</t>
  </si>
  <si>
    <t>CGCG 8-15</t>
  </si>
  <si>
    <t>RX J18040+0042</t>
  </si>
  <si>
    <t>J083855.35+004308.3</t>
  </si>
  <si>
    <t>FIRST J083855.0+004310</t>
  </si>
  <si>
    <t>FIRST J083855.7+004257</t>
  </si>
  <si>
    <t>SDSS J000249.06+004504.8</t>
  </si>
  <si>
    <t>NVSS J000248.8+004513</t>
  </si>
  <si>
    <t>J043636.58+004330.4</t>
  </si>
  <si>
    <t>2XMM J043636.5+004330</t>
  </si>
  <si>
    <t>1RXH J043636.4+004332</t>
  </si>
  <si>
    <t>PGC 1174472</t>
  </si>
  <si>
    <t>IC 5287</t>
  </si>
  <si>
    <t>1RXH J230919.8+004526</t>
  </si>
  <si>
    <t>IRAS 08510+0055</t>
  </si>
  <si>
    <t>NVSS J085337.4+004410</t>
  </si>
  <si>
    <t>PGC 1174612</t>
  </si>
  <si>
    <t>J195512.47+004536.8</t>
  </si>
  <si>
    <t>XMMSL J195512.3+004537</t>
  </si>
  <si>
    <t>4XMM J195512.4+004536</t>
  </si>
  <si>
    <t>PGC 48932</t>
  </si>
  <si>
    <t>NPM 1G+01.0324</t>
  </si>
  <si>
    <t>NVSS J115817.0+004557</t>
  </si>
  <si>
    <t>PGC 1175219</t>
  </si>
  <si>
    <t>PGC 1175571</t>
  </si>
  <si>
    <t>SDSS J153835.65+004915.0</t>
  </si>
  <si>
    <t>PGC 83544</t>
  </si>
  <si>
    <t>SDSS J052115.90+004924.1</t>
  </si>
  <si>
    <t>PGC 1176674</t>
  </si>
  <si>
    <t>PGC 1176582</t>
  </si>
  <si>
    <t>NGC 78B</t>
  </si>
  <si>
    <t>WISEA J081200.92+005007.2</t>
  </si>
  <si>
    <t>VIIIZw 419</t>
  </si>
  <si>
    <t>SDSS J080821.09+005035.3</t>
  </si>
  <si>
    <t>NPM 1G+01.0222</t>
  </si>
  <si>
    <t>XMMSL J085554.5+005116</t>
  </si>
  <si>
    <t>MCG 0-39-020</t>
  </si>
  <si>
    <t>PGC 1177952</t>
  </si>
  <si>
    <t>PGC 1177956</t>
  </si>
  <si>
    <t>PGC 1178076</t>
  </si>
  <si>
    <t>PGC 1178243</t>
  </si>
  <si>
    <t>CGCG 19-64</t>
  </si>
  <si>
    <t>PGC 1178810</t>
  </si>
  <si>
    <t>PGC 1178763</t>
  </si>
  <si>
    <t>NPM 1G+00.0581</t>
  </si>
  <si>
    <t>PGC 1179153</t>
  </si>
  <si>
    <t>PGC 1179946</t>
  </si>
  <si>
    <t>DENISP_G_J0025116+005746</t>
  </si>
  <si>
    <t>NVSS J002511.8+005747</t>
  </si>
  <si>
    <t>PGC 1180650</t>
  </si>
  <si>
    <t>DENISP_G_J0155366+005840</t>
  </si>
  <si>
    <t>NPM 1G+00.0621</t>
  </si>
  <si>
    <t>PGC 1179445</t>
  </si>
  <si>
    <t>PGC 1179612</t>
  </si>
  <si>
    <t>PGC 1179977</t>
  </si>
  <si>
    <t>NPM 1G+01.0305</t>
  </si>
  <si>
    <t>PGC 49008</t>
  </si>
  <si>
    <t>NPM 1G+00.0595</t>
  </si>
  <si>
    <t>PGC 1181714</t>
  </si>
  <si>
    <t>CGCG 14-100</t>
  </si>
  <si>
    <t>DENISP_G_J0147446+010050</t>
  </si>
  <si>
    <t>CGCG 388-13</t>
  </si>
  <si>
    <t>NPM 1G+01.0282</t>
  </si>
  <si>
    <t>CXO J104332.9+010107</t>
  </si>
  <si>
    <t>2RXS J104333.2+010109</t>
  </si>
  <si>
    <t>J034310.58+010132.9</t>
  </si>
  <si>
    <t>PGC 1182589</t>
  </si>
  <si>
    <t>PGC 1182295</t>
  </si>
  <si>
    <t>PGC 1182665</t>
  </si>
  <si>
    <t>J125950.82+010229.3</t>
  </si>
  <si>
    <t>NPM 1G+00.0573</t>
  </si>
  <si>
    <t>NVSS J213232.5+010446</t>
  </si>
  <si>
    <t>SDSS J081819.55+010430.2</t>
  </si>
  <si>
    <t>PGC 1184280</t>
  </si>
  <si>
    <t>J052049.66+010515.7</t>
  </si>
  <si>
    <t>2SXPS J052049.5+010516</t>
  </si>
  <si>
    <t>PGC 1184161</t>
  </si>
  <si>
    <t>IRAS 03315+0055</t>
  </si>
  <si>
    <t>FIRST J033406.1+010539</t>
  </si>
  <si>
    <t>IRAS 03450+0055</t>
  </si>
  <si>
    <t>FIRST J034740.1+010514</t>
  </si>
  <si>
    <t>2RXP J034740.3+010516</t>
  </si>
  <si>
    <t>CGCG 7-13</t>
  </si>
  <si>
    <t>2SXPS J093701.0+010543</t>
  </si>
  <si>
    <t>1RXS J093701.0+010548</t>
  </si>
  <si>
    <t>NPM 1G+00.0072</t>
  </si>
  <si>
    <t>NPM 1G+00.0107</t>
  </si>
  <si>
    <t>J031749.85+010607.6</t>
  </si>
  <si>
    <t>PGC 135855</t>
  </si>
  <si>
    <t>NVSS J143846.5+010659</t>
  </si>
  <si>
    <t>PGC 194158</t>
  </si>
  <si>
    <t>IRAS 05246+0103</t>
  </si>
  <si>
    <t>NPM 1G+00.0137</t>
  </si>
  <si>
    <t>NVSS J033410.5+010611</t>
  </si>
  <si>
    <t>PGC 1185542</t>
  </si>
  <si>
    <t>SDSS J082146.50+010747.4</t>
  </si>
  <si>
    <t>IC 237</t>
  </si>
  <si>
    <t>PGC 1185703</t>
  </si>
  <si>
    <t>NVSS J150754.3+010812</t>
  </si>
  <si>
    <t>CGCG 388-52</t>
  </si>
  <si>
    <t>NVSS J023351.1+010807</t>
  </si>
  <si>
    <t>2RXP J023351.8+010818</t>
  </si>
  <si>
    <t>DENISP_G_J2049075+010839</t>
  </si>
  <si>
    <t>MCG 0-04-061</t>
  </si>
  <si>
    <t>PGC 1186007</t>
  </si>
  <si>
    <t>PGC 1186856</t>
  </si>
  <si>
    <t>PGC 1186726</t>
  </si>
  <si>
    <t>NVSS J120940.9+011021</t>
  </si>
  <si>
    <t>PGC 214242</t>
  </si>
  <si>
    <t>PGC 1186121</t>
  </si>
  <si>
    <t xml:space="preserve"> 0.126</t>
  </si>
  <si>
    <t>SDSS J153718.89+011055.3</t>
  </si>
  <si>
    <t>PGC 1187363</t>
  </si>
  <si>
    <t>4XMM J120130.3+011138</t>
  </si>
  <si>
    <t>2RXS J120129.5+011128</t>
  </si>
  <si>
    <t>NPM 1G+01.0451</t>
  </si>
  <si>
    <t>PGC 1187494</t>
  </si>
  <si>
    <t>CGCG 8-51</t>
  </si>
  <si>
    <t>NVSS J100952.0+011324</t>
  </si>
  <si>
    <t>WISEA J075614.53+011206.1</t>
  </si>
  <si>
    <t>MCG 0-27-001</t>
  </si>
  <si>
    <t>PGC 1187689</t>
  </si>
  <si>
    <t>NPM 1G+00.0007</t>
  </si>
  <si>
    <t>NPM 1G+01.0116</t>
  </si>
  <si>
    <t>NVSS J031748.9+011336</t>
  </si>
  <si>
    <t>NPM 1G+00.0589</t>
  </si>
  <si>
    <t>J090827.31+011304.0</t>
  </si>
  <si>
    <t>2SXPS J090827.3+011304</t>
  </si>
  <si>
    <t>PGC 1188694</t>
  </si>
  <si>
    <t>UGC 9732</t>
  </si>
  <si>
    <t>UM 293</t>
  </si>
  <si>
    <t>NVSS J005754.1+012011</t>
  </si>
  <si>
    <t>PGC 1189310</t>
  </si>
  <si>
    <t>SDSS J144026.25+011530.2</t>
  </si>
  <si>
    <t>PGC 1189876</t>
  </si>
  <si>
    <t>NVSS J153013.4+011633</t>
  </si>
  <si>
    <t>UGC 2638</t>
  </si>
  <si>
    <t>NVSS J031702.1+011518</t>
  </si>
  <si>
    <t>XMMSL J031701.9+011519</t>
  </si>
  <si>
    <t>MARK 1383</t>
  </si>
  <si>
    <t>NVSS J142906.8+011703</t>
  </si>
  <si>
    <t>2SXPS J142906.7+011704</t>
  </si>
  <si>
    <t>NPM 1G+01.0267</t>
  </si>
  <si>
    <t>NVSS J101732.3+011738</t>
  </si>
  <si>
    <t>NPM 1G+01.0306</t>
  </si>
  <si>
    <t>CGCG 22-33</t>
  </si>
  <si>
    <t>J052503.05+012052.4</t>
  </si>
  <si>
    <t>PGC 1194811</t>
  </si>
  <si>
    <t>NPM 1G+01.0440</t>
  </si>
  <si>
    <t>PGC 1193464</t>
  </si>
  <si>
    <t>J052529.14+012412.9</t>
  </si>
  <si>
    <t>PGC 1194627</t>
  </si>
  <si>
    <t>CGCG 10-51</t>
  </si>
  <si>
    <t>PGC 1192920</t>
  </si>
  <si>
    <t>2RXS J081814.7+012219</t>
  </si>
  <si>
    <t>PGC 1193108</t>
  </si>
  <si>
    <t>PGC 1193296</t>
  </si>
  <si>
    <t>PGC 1194154</t>
  </si>
  <si>
    <t>IRAS 09014+0139</t>
  </si>
  <si>
    <t>NVSS J090401.0+012728</t>
  </si>
  <si>
    <t>CGCG 21-49</t>
  </si>
  <si>
    <t>NPM 1G+01.0375</t>
  </si>
  <si>
    <t>CGCG 8-30</t>
  </si>
  <si>
    <t>NGC 4581</t>
  </si>
  <si>
    <t xml:space="preserve"> 8.46</t>
  </si>
  <si>
    <t>DENISP_G_J1137309+012924</t>
  </si>
  <si>
    <t>DENISP_G_J1458085+013111</t>
  </si>
  <si>
    <t>CGCG 12-56</t>
  </si>
  <si>
    <t>KUG 0312+013</t>
  </si>
  <si>
    <t>J031005.76+013052.8</t>
  </si>
  <si>
    <t>PGC 1197813</t>
  </si>
  <si>
    <t>NPM 1G+01.0223</t>
  </si>
  <si>
    <t>DENISP_G_J0841434+013149</t>
  </si>
  <si>
    <t>PGC 1197717</t>
  </si>
  <si>
    <t>NVSS J133137.6+013158</t>
  </si>
  <si>
    <t>2RXS J133137.2+013141</t>
  </si>
  <si>
    <t>SDSS J154253.03+013233.6</t>
  </si>
  <si>
    <t>NVSS J154252.8+013234</t>
  </si>
  <si>
    <t>CGCG 14-28</t>
  </si>
  <si>
    <t>PGC 1198153</t>
  </si>
  <si>
    <t>NVSS J103402.5+013245</t>
  </si>
  <si>
    <t>PGC 1198559</t>
  </si>
  <si>
    <t>NVSS J090743.1+013328</t>
  </si>
  <si>
    <t>NGC 5850</t>
  </si>
  <si>
    <t xml:space="preserve"> 7.55</t>
  </si>
  <si>
    <t>NGC 4845</t>
  </si>
  <si>
    <t>NVSS J125801.1+013433</t>
  </si>
  <si>
    <t>2SXPS J125801.1+013431</t>
  </si>
  <si>
    <t>DENISP_G_J1019274+013422</t>
  </si>
  <si>
    <t>NVSS J101927.3+013415</t>
  </si>
  <si>
    <t>KUG 0239+013</t>
  </si>
  <si>
    <t>MCG 0-25-023</t>
  </si>
  <si>
    <t xml:space="preserve"> 7.91</t>
  </si>
  <si>
    <t xml:space="preserve"> 7.06</t>
  </si>
  <si>
    <t>NVSS J095026.0+013457</t>
  </si>
  <si>
    <t>PGC 1199420</t>
  </si>
  <si>
    <t>PGC 1199627</t>
  </si>
  <si>
    <t>WISEA J131220.57+014001.5</t>
  </si>
  <si>
    <t>PGC 1199766</t>
  </si>
  <si>
    <t>CGCG 18-99</t>
  </si>
  <si>
    <t>NVSS J141631.0+013710</t>
  </si>
  <si>
    <t>PGC 1200996</t>
  </si>
  <si>
    <t>PGC 1200021</t>
  </si>
  <si>
    <t>NGC 5846</t>
  </si>
  <si>
    <t>NVSS J150629.3+013618</t>
  </si>
  <si>
    <t>4XMM J150629.3+013621</t>
  </si>
  <si>
    <t>PGC 1200222</t>
  </si>
  <si>
    <t>PGC 1200370</t>
  </si>
  <si>
    <t>J052528.05+013717.5</t>
  </si>
  <si>
    <t>CXO J052528.0+013718</t>
  </si>
  <si>
    <t>2SXPS J052527.9+013715</t>
  </si>
  <si>
    <t>J052452.27+013843.9</t>
  </si>
  <si>
    <t>CXO J052452.4+013844</t>
  </si>
  <si>
    <t>NPM 1G+01.0561</t>
  </si>
  <si>
    <t>XMMSL J223542.0+013940</t>
  </si>
  <si>
    <t>2RXS J223542.6+013929</t>
  </si>
  <si>
    <t>SDSS J141926.33+013935.8</t>
  </si>
  <si>
    <t>NVSS J141925.9+013936</t>
  </si>
  <si>
    <t>CGCG 6-46</t>
  </si>
  <si>
    <t>CGCG 21-34</t>
  </si>
  <si>
    <t>IRAS 09498+0155</t>
  </si>
  <si>
    <t>NVSS J095227.7+014119</t>
  </si>
  <si>
    <t>PGC 1203259</t>
  </si>
  <si>
    <t>SDSS J114550.10+014255.8</t>
  </si>
  <si>
    <t>NVSS J114550.1+014249</t>
  </si>
  <si>
    <t>NPM 1G+01.0217</t>
  </si>
  <si>
    <t>PGC 1203987</t>
  </si>
  <si>
    <t>NVSS J084932.3+014338</t>
  </si>
  <si>
    <t>UGC 8581</t>
  </si>
  <si>
    <t>PGC 1204286</t>
  </si>
  <si>
    <t>PGC 1204328</t>
  </si>
  <si>
    <t>BZB J1120+0144</t>
  </si>
  <si>
    <t xml:space="preserve"> 0.368</t>
  </si>
  <si>
    <t>NVSS J112059.7+014457</t>
  </si>
  <si>
    <t>2RXS J112100.6+014514</t>
  </si>
  <si>
    <t>NPM 1G+02.0285</t>
  </si>
  <si>
    <t>MCG 0-32-029</t>
  </si>
  <si>
    <t>LAMOSTJ112742.77+014540.4</t>
  </si>
  <si>
    <t xml:space="preserve"> 1.769</t>
  </si>
  <si>
    <t>J052508.74+014554.1</t>
  </si>
  <si>
    <t>4XMM J052508.7+014554</t>
  </si>
  <si>
    <t>NGC 1019</t>
  </si>
  <si>
    <t>2RXP J023827.7+015428</t>
  </si>
  <si>
    <t>XMMSL J023827.3+015425</t>
  </si>
  <si>
    <t>NPM1G+01.0067</t>
  </si>
  <si>
    <t>NVSS J015239.5+014716</t>
  </si>
  <si>
    <t>XMMSL J015239.7+014715</t>
  </si>
  <si>
    <t>UGC 6769</t>
  </si>
  <si>
    <t>PGC 1208913</t>
  </si>
  <si>
    <t>PGC 1209076</t>
  </si>
  <si>
    <t>PGC 1209544</t>
  </si>
  <si>
    <t>NVSS J142409.0+015353</t>
  </si>
  <si>
    <t>PGC 1209921</t>
  </si>
  <si>
    <t>NPM 1G+02.0366</t>
  </si>
  <si>
    <t>NPM 1G+02.0365</t>
  </si>
  <si>
    <t>PGC 1207776</t>
  </si>
  <si>
    <t>PGC 1208860</t>
  </si>
  <si>
    <t>SDSS J123534.78+015312.5</t>
  </si>
  <si>
    <t>NPM 1G+02.0292</t>
  </si>
  <si>
    <t>PGC 1210436</t>
  </si>
  <si>
    <t>UGC 5694</t>
  </si>
  <si>
    <t>SDSS J105656.61+015614.4</t>
  </si>
  <si>
    <t>SDSS J082823.58+015614.6</t>
  </si>
  <si>
    <t>CGCG 17-83</t>
  </si>
  <si>
    <t>NVSS J135228.3+015644</t>
  </si>
  <si>
    <t>PGC 1212502</t>
  </si>
  <si>
    <t>NVSS J142041.0+015931</t>
  </si>
  <si>
    <t>IRAS 15599+0206</t>
  </si>
  <si>
    <t>UGC 2936</t>
  </si>
  <si>
    <t>PGC 1212539</t>
  </si>
  <si>
    <t>J052444.98+015946.5</t>
  </si>
  <si>
    <t>1RXS J052445.1+015954</t>
  </si>
  <si>
    <t>PGC 135746</t>
  </si>
  <si>
    <t>SDSS J150943.07+020128.2</t>
  </si>
  <si>
    <t>IRAS 13293+0216</t>
  </si>
  <si>
    <t>NVSS J133152.7+020059</t>
  </si>
  <si>
    <t>2RXP J133152.4+020058</t>
  </si>
  <si>
    <t>NPM 1G+02.0209</t>
  </si>
  <si>
    <t>NVSS J091841.9+020124</t>
  </si>
  <si>
    <t>PGC 1213844</t>
  </si>
  <si>
    <t>J122902.83+020216.1</t>
  </si>
  <si>
    <t>2SXPS J122902.5+020216</t>
  </si>
  <si>
    <t>PGC 1213609</t>
  </si>
  <si>
    <t>NVSS J110957.1+020136</t>
  </si>
  <si>
    <t>3C 273</t>
  </si>
  <si>
    <t xml:space="preserve"> 0.158</t>
  </si>
  <si>
    <t>NVSS J122906.4+020304</t>
  </si>
  <si>
    <t>4XMM J122906.7+020308</t>
  </si>
  <si>
    <t>CGCG 17-90</t>
  </si>
  <si>
    <t>NVSS J135321.5+020314</t>
  </si>
  <si>
    <t>PGC 1215402</t>
  </si>
  <si>
    <t>SDSS J004247.39+020346.5</t>
  </si>
  <si>
    <t>PGC 1215026</t>
  </si>
  <si>
    <t>NVSS J150126.5+020411</t>
  </si>
  <si>
    <t>2SXPS J150126.3+020410</t>
  </si>
  <si>
    <t>NPM 1G+02.0250</t>
  </si>
  <si>
    <t>NVSS J103414.4+020448</t>
  </si>
  <si>
    <t>CGCG 17-73</t>
  </si>
  <si>
    <t>2RXS J134952.7+020447</t>
  </si>
  <si>
    <t>XMMSL J134952.6+020445</t>
  </si>
  <si>
    <t>SDSS J085903.96+020504.0</t>
  </si>
  <si>
    <t xml:space="preserve"> 0.189</t>
  </si>
  <si>
    <t>PGC 135754</t>
  </si>
  <si>
    <t>IC 1368</t>
  </si>
  <si>
    <t>NVSS J211412.5+021041</t>
  </si>
  <si>
    <t>UGC 6087</t>
  </si>
  <si>
    <t>UGC 8634</t>
  </si>
  <si>
    <t>PGC 1215930</t>
  </si>
  <si>
    <t>2SXPS J120349.4+020558</t>
  </si>
  <si>
    <t>CGCG 23-21</t>
  </si>
  <si>
    <t>WISEA J082735.31+020644.6</t>
  </si>
  <si>
    <t>PGC 1217126</t>
  </si>
  <si>
    <t>NVSS J105300.0+020814</t>
  </si>
  <si>
    <t>PGC 1219018</t>
  </si>
  <si>
    <t>SDSS J010918.74+021150.1</t>
  </si>
  <si>
    <t>NVSS J010919.0+021159</t>
  </si>
  <si>
    <t>4C 02.42</t>
  </si>
  <si>
    <t>PGC 1223655</t>
  </si>
  <si>
    <t>PGC 1219642</t>
  </si>
  <si>
    <t>UGC 768</t>
  </si>
  <si>
    <t>FIRST J011309.2+021716</t>
  </si>
  <si>
    <t>PGC 1223913</t>
  </si>
  <si>
    <t>PGC 1219590</t>
  </si>
  <si>
    <t>CGCG 386-20</t>
  </si>
  <si>
    <t>NVSS J013747.9+021728</t>
  </si>
  <si>
    <t>PGC 1223027</t>
  </si>
  <si>
    <t>MARK 573</t>
  </si>
  <si>
    <t>NVSS J014357.6+022058</t>
  </si>
  <si>
    <t>4XMM J014357.7+022059</t>
  </si>
  <si>
    <t>SDSS J092500.46+022222.1</t>
  </si>
  <si>
    <t>UVQSJ214507.83+022121.0</t>
  </si>
  <si>
    <t>CGCG 374-29</t>
  </si>
  <si>
    <t>UGC 773</t>
  </si>
  <si>
    <t>FIRST J011342.8+022216</t>
  </si>
  <si>
    <t>XMMSL J011343.3+022215</t>
  </si>
  <si>
    <t>PGC 1225400</t>
  </si>
  <si>
    <t>PGC 1225129</t>
  </si>
  <si>
    <t>KUG 0325+023A</t>
  </si>
  <si>
    <t>PGC 1225571</t>
  </si>
  <si>
    <t>2XMM J100055.1+022344</t>
  </si>
  <si>
    <t>PGC 1226976</t>
  </si>
  <si>
    <t>CGCG 35-31</t>
  </si>
  <si>
    <t>NPM 1G+02.0272</t>
  </si>
  <si>
    <t>SDSS J153323.15+022433.2</t>
  </si>
  <si>
    <t>PGC 1227070</t>
  </si>
  <si>
    <t>UM 105</t>
  </si>
  <si>
    <t>NVSS J012851.7+022645</t>
  </si>
  <si>
    <t>CGCG 39-175</t>
  </si>
  <si>
    <t>PGC 1228335</t>
  </si>
  <si>
    <t>PGC 1228622</t>
  </si>
  <si>
    <t xml:space="preserve"> 0.145</t>
  </si>
  <si>
    <t>UM 472</t>
  </si>
  <si>
    <t>PGC 1228805</t>
  </si>
  <si>
    <t>PGC 1229698</t>
  </si>
  <si>
    <t xml:space="preserve"> 0.130</t>
  </si>
  <si>
    <t>NVSS J094519.6+023146</t>
  </si>
  <si>
    <t>CGMW 3-5177</t>
  </si>
  <si>
    <t>2SXPS J195215.7+023023</t>
  </si>
  <si>
    <t>CGCG 49-52</t>
  </si>
  <si>
    <t>PGC 1229643</t>
  </si>
  <si>
    <t>NVSS J111933.8+023138</t>
  </si>
  <si>
    <t>NPM 1G+02.0211</t>
  </si>
  <si>
    <t>NVSS J091947.7+023138</t>
  </si>
  <si>
    <t>NPM 1G+02.0222</t>
  </si>
  <si>
    <t>SDSS J112323.65+023340.6</t>
  </si>
  <si>
    <t xml:space="preserve"> 7.30</t>
  </si>
  <si>
    <t xml:space="preserve"> 0.442</t>
  </si>
  <si>
    <t>COSM J09597+0234</t>
  </si>
  <si>
    <t>CXOG J095945.2+023438</t>
  </si>
  <si>
    <t>UGC 5138</t>
  </si>
  <si>
    <t>KUG 0028+022</t>
  </si>
  <si>
    <t>PGC 1231437</t>
  </si>
  <si>
    <t>PGC 1232492</t>
  </si>
  <si>
    <t>PGC 1232226</t>
  </si>
  <si>
    <t>PGC 1232518</t>
  </si>
  <si>
    <t>PGC 1233274</t>
  </si>
  <si>
    <t>NVSS J082555.4+023822</t>
  </si>
  <si>
    <t>PMN J0811+0237</t>
  </si>
  <si>
    <t>1RXH J081201.5+023733</t>
  </si>
  <si>
    <t>XMMSL J081202.0+023742</t>
  </si>
  <si>
    <t>NPM 1G+02.0550</t>
  </si>
  <si>
    <t>NVSS J225933.5+023737</t>
  </si>
  <si>
    <t>NPM 1G+02.0239</t>
  </si>
  <si>
    <t>CXOG J095905.4+023809</t>
  </si>
  <si>
    <t>PGC 1233453</t>
  </si>
  <si>
    <t>2RXS J045554.6+023839</t>
  </si>
  <si>
    <t>PGC 1233700</t>
  </si>
  <si>
    <t>SDSS J025010.26+023922.8</t>
  </si>
  <si>
    <t>PGC 1233824</t>
  </si>
  <si>
    <t>CGCG 387-24</t>
  </si>
  <si>
    <t>NVSS J020026.3+024012</t>
  </si>
  <si>
    <t>2SXPS J020026.3+024011</t>
  </si>
  <si>
    <t>PGC 1234854</t>
  </si>
  <si>
    <t>MARK 50</t>
  </si>
  <si>
    <t>2SXPS J122324.0+024045</t>
  </si>
  <si>
    <t>2RXS J122324.3+024041</t>
  </si>
  <si>
    <t>NGC 4636</t>
  </si>
  <si>
    <t>NVSS J124250.3+024118</t>
  </si>
  <si>
    <t>CXOG J124249.8+024116</t>
  </si>
  <si>
    <t>PGC 1234502</t>
  </si>
  <si>
    <t>1RXS J030030.3+024104</t>
  </si>
  <si>
    <t>CGCG 36-92</t>
  </si>
  <si>
    <t xml:space="preserve"> 8.85</t>
  </si>
  <si>
    <t>PGC 1235730</t>
  </si>
  <si>
    <t>NPM 1G+02.0375</t>
  </si>
  <si>
    <t>NVSS J142436.1+024443</t>
  </si>
  <si>
    <t>PGC 1236315</t>
  </si>
  <si>
    <t>SDSS J142453.88+024459.1</t>
  </si>
  <si>
    <t>NPM 1G+03.0306</t>
  </si>
  <si>
    <t>UGC 5130</t>
  </si>
  <si>
    <t>FIRST J093744.4+024540</t>
  </si>
  <si>
    <t>PGC 1237217</t>
  </si>
  <si>
    <t>CGCG 47-102</t>
  </si>
  <si>
    <t>NVSS J143424.7+024751</t>
  </si>
  <si>
    <t>PGC 1237785</t>
  </si>
  <si>
    <t>SDSS J234553.84+024720.0</t>
  </si>
  <si>
    <t>SNU J10443+0248</t>
  </si>
  <si>
    <t xml:space="preserve"> 0.101</t>
  </si>
  <si>
    <t>NVSS J104420.2+024818</t>
  </si>
  <si>
    <t>PGC 1238033</t>
  </si>
  <si>
    <t>NVSS J155855.9+024836</t>
  </si>
  <si>
    <t>NGC 3644</t>
  </si>
  <si>
    <t>IRAS 12112+0305</t>
  </si>
  <si>
    <t>NVSS J121345.9+024840</t>
  </si>
  <si>
    <t>CXOG J121345.9+024839</t>
  </si>
  <si>
    <t>PGC 1238602</t>
  </si>
  <si>
    <t>NPM 1G+03.0267</t>
  </si>
  <si>
    <t>NPM 1G+03.0216</t>
  </si>
  <si>
    <t>PGC 1238634</t>
  </si>
  <si>
    <t>NVSS J115718.0+024953</t>
  </si>
  <si>
    <t>NGC 4799</t>
  </si>
  <si>
    <t>SDSS J102415.07+025327.4</t>
  </si>
  <si>
    <t>J114025.61+025132.2</t>
  </si>
  <si>
    <t>CGCG 36-37</t>
  </si>
  <si>
    <t>PGC 1243095</t>
  </si>
  <si>
    <t>2SXPS J100152.5+030038</t>
  </si>
  <si>
    <t>CGCG 38-80</t>
  </si>
  <si>
    <t>CGCG 39-182</t>
  </si>
  <si>
    <t>PGC 1241585</t>
  </si>
  <si>
    <t>NPM 1G+03.0408</t>
  </si>
  <si>
    <t>NGC 5231</t>
  </si>
  <si>
    <t>NVSS J133548.1+025957</t>
  </si>
  <si>
    <t>SDSS J100441.94+025828.1</t>
  </si>
  <si>
    <t>SDSS J150900.85+025830.8</t>
  </si>
  <si>
    <t>PGC 1242278</t>
  </si>
  <si>
    <t>PGC 1242751</t>
  </si>
  <si>
    <t>NPM 1G+03.0411</t>
  </si>
  <si>
    <t>SDSS J095958.23+030232.9</t>
  </si>
  <si>
    <t>IC 588</t>
  </si>
  <si>
    <t xml:space="preserve"> 7.69</t>
  </si>
  <si>
    <t>2SXPS J100207.0+030326</t>
  </si>
  <si>
    <t>XMMSL J100207.0+030331</t>
  </si>
  <si>
    <t>SDSS J101608.19+030309.0</t>
  </si>
  <si>
    <t>SDSS J104450.50+030301.1</t>
  </si>
  <si>
    <t>PGC 1244552</t>
  </si>
  <si>
    <t>PGC 1244423</t>
  </si>
  <si>
    <t>PGC 1384230</t>
  </si>
  <si>
    <t>SDSS J093928.19+030642.9</t>
  </si>
  <si>
    <t>NPM 1G+03.0417</t>
  </si>
  <si>
    <t>SDSS J102148.90+030732.2</t>
  </si>
  <si>
    <t>IC 989</t>
  </si>
  <si>
    <t xml:space="preserve"> 9.35</t>
  </si>
  <si>
    <t>NVSS J141451.3+030753</t>
  </si>
  <si>
    <t>PGC 1245896</t>
  </si>
  <si>
    <t>NVSS J085809.8+030755</t>
  </si>
  <si>
    <t>CGCG 36-19</t>
  </si>
  <si>
    <t>NVSS J100057.4+030823</t>
  </si>
  <si>
    <t>CGCG 48-39</t>
  </si>
  <si>
    <t>MCG 1-37-043</t>
  </si>
  <si>
    <t>CGCG 42-55</t>
  </si>
  <si>
    <t>NVSS J122242.4+030828</t>
  </si>
  <si>
    <t>2RXS J122242.3+030845</t>
  </si>
  <si>
    <t>PGC 1246251</t>
  </si>
  <si>
    <t>NVSS J092414.6+030745</t>
  </si>
  <si>
    <t>NVSS J092414.3+031049</t>
  </si>
  <si>
    <t>NPM 1G+03.0187</t>
  </si>
  <si>
    <t>SDSS J095929.45+031101.5</t>
  </si>
  <si>
    <t>PGC 1246608</t>
  </si>
  <si>
    <t>PGC 1246790</t>
  </si>
  <si>
    <t>NGC 5013</t>
  </si>
  <si>
    <t>SDSS J093934.52+030930.2</t>
  </si>
  <si>
    <t>UGC 8208</t>
  </si>
  <si>
    <t>PGC 1247303</t>
  </si>
  <si>
    <t>CGCG 36-50</t>
  </si>
  <si>
    <t>PGC 1247796</t>
  </si>
  <si>
    <t>UGC 7564</t>
  </si>
  <si>
    <t>PGC 1249348</t>
  </si>
  <si>
    <t>SDSS J092207.73+031828.6</t>
  </si>
  <si>
    <t>PGC 1249632</t>
  </si>
  <si>
    <t>NPM 1G+03.0423</t>
  </si>
  <si>
    <t>PGC 1248099</t>
  </si>
  <si>
    <t>NPM 1G+02.0555</t>
  </si>
  <si>
    <t>2SXPS J230401.3+031520</t>
  </si>
  <si>
    <t>WISEA J062826.45+031701.3</t>
  </si>
  <si>
    <t>PGC 1431462</t>
  </si>
  <si>
    <t>NPM 1G+03.0299</t>
  </si>
  <si>
    <t>WISEA J041646.42+031955.9</t>
  </si>
  <si>
    <t>MCG 1-35-014</t>
  </si>
  <si>
    <t>NVSS J133621.1+031952</t>
  </si>
  <si>
    <t>MCG 1-28-032</t>
  </si>
  <si>
    <t>NVSS J110335.8+032019</t>
  </si>
  <si>
    <t>IRAS 09116+0334</t>
  </si>
  <si>
    <t>NVSS J091413.7+032159</t>
  </si>
  <si>
    <t>IRAS 07483+0328</t>
  </si>
  <si>
    <t>XMMSL J075100.9+032040</t>
  </si>
  <si>
    <t>1RXH J075100.8+032042</t>
  </si>
  <si>
    <t>MARK 543</t>
  </si>
  <si>
    <t>2SXPS J000226.2+032107</t>
  </si>
  <si>
    <t>2RXS J000226.6+032104</t>
  </si>
  <si>
    <t>Q 2237+0305</t>
  </si>
  <si>
    <t xml:space="preserve"> 1.695</t>
  </si>
  <si>
    <t>4XMM J224030.2+032130</t>
  </si>
  <si>
    <t>1RXH J224030.0+032128</t>
  </si>
  <si>
    <t>PGC 1250415</t>
  </si>
  <si>
    <t>CGCG 33-50</t>
  </si>
  <si>
    <t>NVSS J090229.1+032301</t>
  </si>
  <si>
    <t>PGC 1250830</t>
  </si>
  <si>
    <t>NPM 1G+03.0450</t>
  </si>
  <si>
    <t>PGC 1251616</t>
  </si>
  <si>
    <t>NVSS J084146.1+032425</t>
  </si>
  <si>
    <t>CGCG 46-32</t>
  </si>
  <si>
    <t>CGCG 43-56</t>
  </si>
  <si>
    <t>NVSS J125347.0+032629</t>
  </si>
  <si>
    <t>2SXPS J125347.1+032630</t>
  </si>
  <si>
    <t>PGC 1252526</t>
  </si>
  <si>
    <t>NVSS J123019.5+032711</t>
  </si>
  <si>
    <t>2MRS J08150982+0327538</t>
  </si>
  <si>
    <t>NGC 3169</t>
  </si>
  <si>
    <t xml:space="preserve"> 7.94</t>
  </si>
  <si>
    <t xml:space="preserve"> 5.88</t>
  </si>
  <si>
    <t>NVSS J101415.1+032757</t>
  </si>
  <si>
    <t>CXOG J101415.0+032757</t>
  </si>
  <si>
    <t>NGC 7679</t>
  </si>
  <si>
    <t>NVSS J232846.7+033041</t>
  </si>
  <si>
    <t>2SXPS J232846.7+033042</t>
  </si>
  <si>
    <t>NPM 1G+03.0235</t>
  </si>
  <si>
    <t>PGC 1253321</t>
  </si>
  <si>
    <t>NGC 7682</t>
  </si>
  <si>
    <t>NVSS J232903.9+033159</t>
  </si>
  <si>
    <t>PGC 75258</t>
  </si>
  <si>
    <t>XMMSL J050208.9+033144</t>
  </si>
  <si>
    <t>2RXP J050209.3+033148</t>
  </si>
  <si>
    <t>SDSS J114021.58+033358.8</t>
  </si>
  <si>
    <t>PGC 1254203</t>
  </si>
  <si>
    <t>IRAS 22017+0319</t>
  </si>
  <si>
    <t>NVSS J220419.6+033348</t>
  </si>
  <si>
    <t>CGCG 43-7</t>
  </si>
  <si>
    <t>NVSS J124318.8+033300</t>
  </si>
  <si>
    <t>SDSS J103513.81+033417.3</t>
  </si>
  <si>
    <t xml:space="preserve"> 0.243</t>
  </si>
  <si>
    <t>PGC 1255428</t>
  </si>
  <si>
    <t>SDSS J140233.63+033501.2</t>
  </si>
  <si>
    <t>PGC 1256002</t>
  </si>
  <si>
    <t>NPM 1G+03.0476</t>
  </si>
  <si>
    <t>SDSS J100135.81+033647.7</t>
  </si>
  <si>
    <t>CGCG 45-99</t>
  </si>
  <si>
    <t>NVSS J134709.2+033835</t>
  </si>
  <si>
    <t>J072927.24+033851.1</t>
  </si>
  <si>
    <t>CGCG 47-107</t>
  </si>
  <si>
    <t>4XMM J143450.6+033842</t>
  </si>
  <si>
    <t>2RXS J143450.7+033835</t>
  </si>
  <si>
    <t>NPM 1G+04.0317</t>
  </si>
  <si>
    <t>PGC 1256537</t>
  </si>
  <si>
    <t>SDSS J111844.59+034207.4</t>
  </si>
  <si>
    <t>PGC 1256350</t>
  </si>
  <si>
    <t>SDSS J084735.79+034158.8</t>
  </si>
  <si>
    <t>NVSS J084736.0+034159</t>
  </si>
  <si>
    <t>PGC 1257680</t>
  </si>
  <si>
    <t>PGC 1257801</t>
  </si>
  <si>
    <t>SDSS J093033.06+034443.6</t>
  </si>
  <si>
    <t>PGC 213561</t>
  </si>
  <si>
    <t>PGC 1258238</t>
  </si>
  <si>
    <t>IC 1088</t>
  </si>
  <si>
    <t>SDSS J101055.20+034630.4</t>
  </si>
  <si>
    <t>NVSS J101055.6+034629</t>
  </si>
  <si>
    <t>PGC 1258201</t>
  </si>
  <si>
    <t>SDSS J081147.87+034710.7</t>
  </si>
  <si>
    <t>SDSS J151607.33+034804.7</t>
  </si>
  <si>
    <t>2RXS J151606.5+034755</t>
  </si>
  <si>
    <t>CGCG 38-35</t>
  </si>
  <si>
    <t>NVSS J105148.9+034644</t>
  </si>
  <si>
    <t>CGCG 31-80</t>
  </si>
  <si>
    <t>NVSS J081917.0+034737</t>
  </si>
  <si>
    <t>SDSS J220017.47+034735.4</t>
  </si>
  <si>
    <t xml:space="preserve"> 1.692</t>
  </si>
  <si>
    <t>PGC 1258795</t>
  </si>
  <si>
    <t>NVSS J131757.8+034807</t>
  </si>
  <si>
    <t>PGC 1258976</t>
  </si>
  <si>
    <t>NVSS J120138.0+034846</t>
  </si>
  <si>
    <t>NPM 1G+04.0404</t>
  </si>
  <si>
    <t>PGC 3096554</t>
  </si>
  <si>
    <t>2SXPS J174128.2+034851</t>
  </si>
  <si>
    <t>CGCG 50-41</t>
  </si>
  <si>
    <t>NGC 4412</t>
  </si>
  <si>
    <t>NVSS J122636.0+035752</t>
  </si>
  <si>
    <t>NGC 5245</t>
  </si>
  <si>
    <t>SDSS J095729.62+035505.5</t>
  </si>
  <si>
    <t>SDSS J152808.52+035729.0</t>
  </si>
  <si>
    <t>NVSS J152809.0+035729</t>
  </si>
  <si>
    <t>WISEA J063032.43+035801.5</t>
  </si>
  <si>
    <t>SDSS J151530.23+035005.1</t>
  </si>
  <si>
    <t>SDSS J235914.97+035107.8</t>
  </si>
  <si>
    <t>PGC 1259631</t>
  </si>
  <si>
    <t>PGC 1259650</t>
  </si>
  <si>
    <t>NVSS J000331.4+035108</t>
  </si>
  <si>
    <t>SDSS J105347.87+035429.9</t>
  </si>
  <si>
    <t>PGC 1260941</t>
  </si>
  <si>
    <t>MCG 1-37-026</t>
  </si>
  <si>
    <t>FIRST J143309.8+035648</t>
  </si>
  <si>
    <t>CGCG 47-94</t>
  </si>
  <si>
    <t>SDSS J152314.21+035804.9</t>
  </si>
  <si>
    <t>SDSS J104215.75+035823.3</t>
  </si>
  <si>
    <t>UGC 5607</t>
  </si>
  <si>
    <t>CGCG 51-2</t>
  </si>
  <si>
    <t>PGC 1261965</t>
  </si>
  <si>
    <t>NPM 1G+04.0193</t>
  </si>
  <si>
    <t>PGC 1263176</t>
  </si>
  <si>
    <t>NVSS J134909.6+040448</t>
  </si>
  <si>
    <t>SDSS J092326.73+040248.7</t>
  </si>
  <si>
    <t>MS 21283+0349</t>
  </si>
  <si>
    <t>NPM 1G+04.0208</t>
  </si>
  <si>
    <t>PGC 1262598</t>
  </si>
  <si>
    <t>CGCG 420-15</t>
  </si>
  <si>
    <t>4XMM J045325.7+040341</t>
  </si>
  <si>
    <t>SDSS J103052.56+040620.3</t>
  </si>
  <si>
    <t>NPM 1G+04.0206</t>
  </si>
  <si>
    <t>PGC 1264433</t>
  </si>
  <si>
    <t>PGC 1263850</t>
  </si>
  <si>
    <t>IRAS 04210+0400</t>
  </si>
  <si>
    <t>2SXPS J042340.8+040801</t>
  </si>
  <si>
    <t>PGC 1264174</t>
  </si>
  <si>
    <t>NGC 1218</t>
  </si>
  <si>
    <t>XMMSL J030826.1+040633</t>
  </si>
  <si>
    <t>2SXPS J030826.2+040638</t>
  </si>
  <si>
    <t>CGCG 39-127</t>
  </si>
  <si>
    <t>NVSS J112029.2+040745</t>
  </si>
  <si>
    <t>CGCG 32-18</t>
  </si>
  <si>
    <t>PGC 1264631</t>
  </si>
  <si>
    <t>PGC 1264923</t>
  </si>
  <si>
    <t>PGC 1264950</t>
  </si>
  <si>
    <t>J102338.67+041203.3</t>
  </si>
  <si>
    <t>PGC 1264982</t>
  </si>
  <si>
    <t>NVSS J151108.2+041214</t>
  </si>
  <si>
    <t>UGC 6142A</t>
  </si>
  <si>
    <t>IC 1102</t>
  </si>
  <si>
    <t>NVSS J151104.5+041736</t>
  </si>
  <si>
    <t>IC 89</t>
  </si>
  <si>
    <t>NVSS J011603.5+041734</t>
  </si>
  <si>
    <t>SDSS J213121.85+041627.5</t>
  </si>
  <si>
    <t>PGC 1266578</t>
  </si>
  <si>
    <t>PGC 1266878</t>
  </si>
  <si>
    <t>CGCG 31-72</t>
  </si>
  <si>
    <t>NGC 4586</t>
  </si>
  <si>
    <t xml:space="preserve"> 9.44</t>
  </si>
  <si>
    <t xml:space="preserve"> 7.97</t>
  </si>
  <si>
    <t>PGC 1266607</t>
  </si>
  <si>
    <t>J100022.18+042013.9</t>
  </si>
  <si>
    <t>2RXS J100021.6+042009</t>
  </si>
  <si>
    <t>PGC 1267018</t>
  </si>
  <si>
    <t>NVSS J113933.8+042107</t>
  </si>
  <si>
    <t>J174936.21+042228.3</t>
  </si>
  <si>
    <t xml:space="preserve"> 4.100</t>
  </si>
  <si>
    <t>J040213.34+042141.9</t>
  </si>
  <si>
    <t>GIN 404</t>
  </si>
  <si>
    <t>SDSS J095532.65+042219.8</t>
  </si>
  <si>
    <t>SDSS J082519.49+042236.7</t>
  </si>
  <si>
    <t>SDSS J103448.56+042419.7</t>
  </si>
  <si>
    <t>SDSS J102629.13+042915.2</t>
  </si>
  <si>
    <t>SDSS J081600.69+042537.4</t>
  </si>
  <si>
    <t>NPM 1G+04.0481</t>
  </si>
  <si>
    <t>PGC 1268994</t>
  </si>
  <si>
    <t>MCG 1-29-009</t>
  </si>
  <si>
    <t>CGCG 50-116</t>
  </si>
  <si>
    <t>PGC 2799262</t>
  </si>
  <si>
    <t>PGC 1268331</t>
  </si>
  <si>
    <t>PGC 1268518</t>
  </si>
  <si>
    <t>PGC 1269095</t>
  </si>
  <si>
    <t>SDSS J092523.37+043032.5</t>
  </si>
  <si>
    <t>NVSS J092523.4+043034</t>
  </si>
  <si>
    <t>PGC 1269845</t>
  </si>
  <si>
    <t>NGC 5252</t>
  </si>
  <si>
    <t>NVSS J133815.8+043237</t>
  </si>
  <si>
    <t>1RXH J133815.9+043234</t>
  </si>
  <si>
    <t>NPM 1G+04.0594</t>
  </si>
  <si>
    <t>4XMM J230702.9+043256</t>
  </si>
  <si>
    <t>1RXS J230703.1+043258</t>
  </si>
  <si>
    <t>NPM 1G+04.0539</t>
  </si>
  <si>
    <t>NPM 1G+04.0367</t>
  </si>
  <si>
    <t>UGC 5117</t>
  </si>
  <si>
    <t>NPM 1G+04.0506</t>
  </si>
  <si>
    <t>IRAS 14168+0450</t>
  </si>
  <si>
    <t>NVSS J141920.8+043626</t>
  </si>
  <si>
    <t>SDSS J153559.33+043632.3</t>
  </si>
  <si>
    <t>PGC 1270936</t>
  </si>
  <si>
    <t>CGCG 38-86</t>
  </si>
  <si>
    <t>PGC 1270725</t>
  </si>
  <si>
    <t>SDSS J145024.11+043655.2</t>
  </si>
  <si>
    <t>NVSS J145023.5+043654</t>
  </si>
  <si>
    <t>NPM 1G+04.0420</t>
  </si>
  <si>
    <t>NVSS J141624.7+043804</t>
  </si>
  <si>
    <t>PGC 1271099</t>
  </si>
  <si>
    <t>PGC 1271260</t>
  </si>
  <si>
    <t>J140107.27+043914.0</t>
  </si>
  <si>
    <t>2RXP J140106.9+043909</t>
  </si>
  <si>
    <t>2RXS J140107.6+043922</t>
  </si>
  <si>
    <t>SDSS J212452.11+044131.7</t>
  </si>
  <si>
    <t>MCG 1-28-003</t>
  </si>
  <si>
    <t>CGCG 403-19</t>
  </si>
  <si>
    <t>NVSS J220417.4+044002</t>
  </si>
  <si>
    <t>2SXPS J220417.6+043959</t>
  </si>
  <si>
    <t>CGCG 49-113</t>
  </si>
  <si>
    <t>SDSS J111559.26+043955.1</t>
  </si>
  <si>
    <t>CGCG 37-25</t>
  </si>
  <si>
    <t>CGCG 40-49</t>
  </si>
  <si>
    <t>MCG 1-22-013</t>
  </si>
  <si>
    <t>NPM 1G+04.0461</t>
  </si>
  <si>
    <t>PGC 1272062</t>
  </si>
  <si>
    <t>2RXS J002336.8+044225</t>
  </si>
  <si>
    <t>2SXPS J002336.8+044224</t>
  </si>
  <si>
    <t>J155855.75+044300.9</t>
  </si>
  <si>
    <t>PGC 1272270</t>
  </si>
  <si>
    <t>UGC 5383</t>
  </si>
  <si>
    <t>NVSS J100045.3+044404</t>
  </si>
  <si>
    <t>CGCG 45-38</t>
  </si>
  <si>
    <t>NGC 3535</t>
  </si>
  <si>
    <t xml:space="preserve"> 9.25</t>
  </si>
  <si>
    <t xml:space="preserve"> 9.24</t>
  </si>
  <si>
    <t>NVSS J110834.0+045000</t>
  </si>
  <si>
    <t>CGCG 48-12</t>
  </si>
  <si>
    <t>WISEA J055036.99+044746.8</t>
  </si>
  <si>
    <t>SDSS J151412.96+044843.0</t>
  </si>
  <si>
    <t>NPM 1G+05.0245</t>
  </si>
  <si>
    <t>NGC 3509</t>
  </si>
  <si>
    <t>NVSS J110423.6+044941</t>
  </si>
  <si>
    <t>PGC 1274175</t>
  </si>
  <si>
    <t>PGC 1272664</t>
  </si>
  <si>
    <t>PGC 1272798</t>
  </si>
  <si>
    <t>PGC 1273092</t>
  </si>
  <si>
    <t>WISEA J062128.17+044643.0</t>
  </si>
  <si>
    <t>UGC 9258</t>
  </si>
  <si>
    <t>SDSS J152633.13+044706.0</t>
  </si>
  <si>
    <t>LAMOSTJ100614.62+044709.8</t>
  </si>
  <si>
    <t xml:space="preserve"> 2.126</t>
  </si>
  <si>
    <t>PGC 1273372</t>
  </si>
  <si>
    <t>IC 756</t>
  </si>
  <si>
    <t>CGCG 49-155</t>
  </si>
  <si>
    <t>NVSS J152416.4+045116</t>
  </si>
  <si>
    <t>NGC 4734</t>
  </si>
  <si>
    <t>PGC 1274494</t>
  </si>
  <si>
    <t>NVSS J153919.6+045206</t>
  </si>
  <si>
    <t>CGCG 39-45</t>
  </si>
  <si>
    <t>SDSS J104115.61+045313.8</t>
  </si>
  <si>
    <t>PGC 1274408</t>
  </si>
  <si>
    <t>WISEA J111056.36+045342.3</t>
  </si>
  <si>
    <t>PGC 1275067</t>
  </si>
  <si>
    <t>PGC 1275414</t>
  </si>
  <si>
    <t>NGC 4378</t>
  </si>
  <si>
    <t xml:space="preserve"> 7.70</t>
  </si>
  <si>
    <t>WISEA J063042.71+045531.5</t>
  </si>
  <si>
    <t>PGC 1275735</t>
  </si>
  <si>
    <t>PGC 1275995</t>
  </si>
  <si>
    <t>UGC 3223</t>
  </si>
  <si>
    <t xml:space="preserve"> 8.54</t>
  </si>
  <si>
    <t xml:space="preserve"> 7.01</t>
  </si>
  <si>
    <t>2RXS J045909.6+045830</t>
  </si>
  <si>
    <t>PGC 1276137</t>
  </si>
  <si>
    <t>PGC 1276084</t>
  </si>
  <si>
    <t>NVSS J233752.1+045758</t>
  </si>
  <si>
    <t>PGC 1276506</t>
  </si>
  <si>
    <t>PGC 1276387</t>
  </si>
  <si>
    <t>NGC 3386</t>
  </si>
  <si>
    <t>NVSS J104811.8+045953</t>
  </si>
  <si>
    <t>WISEA J063224.57+045937.8</t>
  </si>
  <si>
    <t>CGCG 45-26</t>
  </si>
  <si>
    <t>PGC 1277420</t>
  </si>
  <si>
    <t>NGC 3341B</t>
  </si>
  <si>
    <t xml:space="preserve"> 7.68</t>
  </si>
  <si>
    <t>NVSS J104231.5+050239</t>
  </si>
  <si>
    <t>CGCG 48-108</t>
  </si>
  <si>
    <t>NVSS J150510.8+050301</t>
  </si>
  <si>
    <t>J070739.46+050150.7</t>
  </si>
  <si>
    <t>2SXPS J070739.5+050149</t>
  </si>
  <si>
    <t>2RXS J070739.7+050153</t>
  </si>
  <si>
    <t>PGC 1277191</t>
  </si>
  <si>
    <t>CGCG 46-33</t>
  </si>
  <si>
    <t>NVSS J140018.4+050241</t>
  </si>
  <si>
    <t>PGC 1277656</t>
  </si>
  <si>
    <t>NVSS J150504.9+050401</t>
  </si>
  <si>
    <t>NGC 5665A</t>
  </si>
  <si>
    <t>NVSS J142129.9+050420</t>
  </si>
  <si>
    <t>PGC 1277444</t>
  </si>
  <si>
    <t>PGC 1277854</t>
  </si>
  <si>
    <t>PGC 1277940</t>
  </si>
  <si>
    <t>NVSS J150507.5+050510</t>
  </si>
  <si>
    <t>NGC 5765</t>
  </si>
  <si>
    <t>CGCG 39-76</t>
  </si>
  <si>
    <t>SDSS J215650.50+050555.7</t>
  </si>
  <si>
    <t>PGC 1278107</t>
  </si>
  <si>
    <t>CGCG 49-106</t>
  </si>
  <si>
    <t>NVSS J151751.6+050623</t>
  </si>
  <si>
    <t>MARK 1210</t>
  </si>
  <si>
    <t>2SXPS J080405.8+050650</t>
  </si>
  <si>
    <t>4XMM J080405.7+050649</t>
  </si>
  <si>
    <t>NGC 5765B</t>
  </si>
  <si>
    <t>NVSS J145051.2+050656</t>
  </si>
  <si>
    <t>2SXPS J145051.2+050653</t>
  </si>
  <si>
    <t>CGCG 48-5</t>
  </si>
  <si>
    <t>CGCG 50-96</t>
  </si>
  <si>
    <t>CGCG 34-39</t>
  </si>
  <si>
    <t>SDSS J105712.25+050537.8</t>
  </si>
  <si>
    <t>CGCG 40-53</t>
  </si>
  <si>
    <t>NVSS J115133.0+050608</t>
  </si>
  <si>
    <t>PGC 1280030</t>
  </si>
  <si>
    <t>NPM 1G+05.0257</t>
  </si>
  <si>
    <t>NPM 1G+05.0213</t>
  </si>
  <si>
    <t>NPM 1G+05.0311</t>
  </si>
  <si>
    <t>SDSS J090601.85+051146.4</t>
  </si>
  <si>
    <t>PGC 3095596</t>
  </si>
  <si>
    <t>2SXPS J024203.6+051004</t>
  </si>
  <si>
    <t>CGCG 40-17</t>
  </si>
  <si>
    <t>PGC 1280357</t>
  </si>
  <si>
    <t>PGC 213791</t>
  </si>
  <si>
    <t>PGC 1280631</t>
  </si>
  <si>
    <t>NVSS J113255.9+051538</t>
  </si>
  <si>
    <t>PGC 1281059</t>
  </si>
  <si>
    <t>PGC 1281113</t>
  </si>
  <si>
    <t>SDSS J151659.24+051751.5</t>
  </si>
  <si>
    <t>PGC 1281140</t>
  </si>
  <si>
    <t>PGC 1281489</t>
  </si>
  <si>
    <t>UGC 9400</t>
  </si>
  <si>
    <t xml:space="preserve"> 9.47</t>
  </si>
  <si>
    <t>NVSS J143620.3+051953</t>
  </si>
  <si>
    <t>NPM 1G+05.0199</t>
  </si>
  <si>
    <t>SDSS J083107.62+052105.9</t>
  </si>
  <si>
    <t>PGC 94706</t>
  </si>
  <si>
    <t>PGC 1282188</t>
  </si>
  <si>
    <t>PGC 1282221</t>
  </si>
  <si>
    <t>NGC 4580</t>
  </si>
  <si>
    <t>UGC 3087</t>
  </si>
  <si>
    <t>CXOG J043311.0+052115</t>
  </si>
  <si>
    <t>4XMM J043311.0+052115</t>
  </si>
  <si>
    <t>SDSS J092042.49+052230.3</t>
  </si>
  <si>
    <t>CGCG 45-69</t>
  </si>
  <si>
    <t>IRAS 15233+0533</t>
  </si>
  <si>
    <t>NVSS J152549.5+052249</t>
  </si>
  <si>
    <t>CGCG 49-150</t>
  </si>
  <si>
    <t>WISEA J195439.64+052352.6</t>
  </si>
  <si>
    <t>PGC 94685</t>
  </si>
  <si>
    <t>NPM 1G+05.0403</t>
  </si>
  <si>
    <t>PGC 1283968</t>
  </si>
  <si>
    <t>2RXS J085738.0+052818</t>
  </si>
  <si>
    <t>PGC 1283796</t>
  </si>
  <si>
    <t>NVSS J211705.7+052735</t>
  </si>
  <si>
    <t>PGC 1283799</t>
  </si>
  <si>
    <t>CGCG 31-70</t>
  </si>
  <si>
    <t>CGCG 40-12</t>
  </si>
  <si>
    <t>PGC 1284499</t>
  </si>
  <si>
    <t>PGC 3095597</t>
  </si>
  <si>
    <t>XMMSL J024214.7+053038</t>
  </si>
  <si>
    <t>2RXS J024215.1+053037</t>
  </si>
  <si>
    <t>NPM 1G+05.0259</t>
  </si>
  <si>
    <t>WISEA J061650.92+053116.9</t>
  </si>
  <si>
    <t>PGC 1285067</t>
  </si>
  <si>
    <t>PGC 1285000</t>
  </si>
  <si>
    <t>NPM 1G+05.0320</t>
  </si>
  <si>
    <t>NPM 1G+05.0185</t>
  </si>
  <si>
    <t>NVSS J083655.9+053242</t>
  </si>
  <si>
    <t>PGC 1285203</t>
  </si>
  <si>
    <t>NGC 4282</t>
  </si>
  <si>
    <t>WISEA J063642.03+053425.9</t>
  </si>
  <si>
    <t>PGC 1285679</t>
  </si>
  <si>
    <t>PGC 1286263</t>
  </si>
  <si>
    <t>PGC 1285950</t>
  </si>
  <si>
    <t>NVSS J124849.7+053536</t>
  </si>
  <si>
    <t>RX J22555+0536</t>
  </si>
  <si>
    <t>PGC 1285791</t>
  </si>
  <si>
    <t>IRAS 21247+0523</t>
  </si>
  <si>
    <t>NVSS J212714.4+053557</t>
  </si>
  <si>
    <t>J215210.51+053733.5</t>
  </si>
  <si>
    <t>PGC 1286728</t>
  </si>
  <si>
    <t>PGC 1286704</t>
  </si>
  <si>
    <t>NPM 1G+05.0634</t>
  </si>
  <si>
    <t>PGC 1287353</t>
  </si>
  <si>
    <t>PGC 3096837</t>
  </si>
  <si>
    <t>CGCG 46-8</t>
  </si>
  <si>
    <t>PGC 1287139</t>
  </si>
  <si>
    <t>PGC 1286992</t>
  </si>
  <si>
    <t>MG J0509+0541</t>
  </si>
  <si>
    <t>2RXS J050926.9+054146</t>
  </si>
  <si>
    <t>CGCG 34-30</t>
  </si>
  <si>
    <t>SDSS J100538.29+054726.7</t>
  </si>
  <si>
    <t>PGC 1288822</t>
  </si>
  <si>
    <t>PGC 1302867</t>
  </si>
  <si>
    <t>CGCG 46-56</t>
  </si>
  <si>
    <t>PGC 1289830</t>
  </si>
  <si>
    <t>PGC 1289894</t>
  </si>
  <si>
    <t>SDSS J081647.18+055311.7</t>
  </si>
  <si>
    <t>SDSS J021006.19+055048.9</t>
  </si>
  <si>
    <t>PGC 1290165</t>
  </si>
  <si>
    <t>PGC 54204</t>
  </si>
  <si>
    <t>UGC 10029</t>
  </si>
  <si>
    <t>NVSS J154654.3+055328</t>
  </si>
  <si>
    <t>SDSS J095127.36+055337.7</t>
  </si>
  <si>
    <t>SDSS J153315.58+055339.7</t>
  </si>
  <si>
    <t>SDSS J152345.24+055341.7</t>
  </si>
  <si>
    <t>CGCG 48-104</t>
  </si>
  <si>
    <t>MCG 1-27-020</t>
  </si>
  <si>
    <t>PGC 1291310</t>
  </si>
  <si>
    <t>NPM 1G+06.0296</t>
  </si>
  <si>
    <t>CGCG 50-104</t>
  </si>
  <si>
    <t>NVSS J154715.5+055523</t>
  </si>
  <si>
    <t>NGC 676</t>
  </si>
  <si>
    <t>FGC 1933</t>
  </si>
  <si>
    <t>LAMOSTJ112634.34+055616.2</t>
  </si>
  <si>
    <t xml:space="preserve"> 0.930</t>
  </si>
  <si>
    <t>SDSS J110651.30+055706.8</t>
  </si>
  <si>
    <t>NPM 1G+06.0182</t>
  </si>
  <si>
    <t>PGC 3096106</t>
  </si>
  <si>
    <t>2RXS J121157.1+055800</t>
  </si>
  <si>
    <t>SDSS J082018.74+055804.2</t>
  </si>
  <si>
    <t>SDSS J214503.80+060218.8</t>
  </si>
  <si>
    <t>NGC 4333</t>
  </si>
  <si>
    <t>PGC 1293271</t>
  </si>
  <si>
    <t>NPM 1G+06.0368</t>
  </si>
  <si>
    <t>PGC 1293688</t>
  </si>
  <si>
    <t>SDSS J105203.60+060349.4</t>
  </si>
  <si>
    <t>PGC 3084749</t>
  </si>
  <si>
    <t>NVSS J161745.7+060350</t>
  </si>
  <si>
    <t>2SXPS J161745.5+060354</t>
  </si>
  <si>
    <t>SDSS J081436.40+060412.1</t>
  </si>
  <si>
    <t>PGC 1295693</t>
  </si>
  <si>
    <t>J122151.02+060520.4</t>
  </si>
  <si>
    <t>IRAS 21135+0552</t>
  </si>
  <si>
    <t>NVSS J211559.7+060521</t>
  </si>
  <si>
    <t>SDSS J154706.46+060651.5</t>
  </si>
  <si>
    <t>CGCG 47-9</t>
  </si>
  <si>
    <t>SDSS J081037.40+060848.1</t>
  </si>
  <si>
    <t>PGC 1295900</t>
  </si>
  <si>
    <t>SDSS J154646.45+061103.4</t>
  </si>
  <si>
    <t>PGC 1296278</t>
  </si>
  <si>
    <t>PGC 1296355</t>
  </si>
  <si>
    <t>RXS J22398+0606</t>
  </si>
  <si>
    <t>NVSS J223948.9+060557</t>
  </si>
  <si>
    <t>2RXS J223949.8+060609</t>
  </si>
  <si>
    <t>SDSS J151628.28+060653.6</t>
  </si>
  <si>
    <t>SDSS J212023.03+060914.8</t>
  </si>
  <si>
    <t>PGC 32615</t>
  </si>
  <si>
    <t>NVSS J105207.8+060919</t>
  </si>
  <si>
    <t>SDSS J101043.36+061201.4</t>
  </si>
  <si>
    <t>NVSS J101043.4+061201</t>
  </si>
  <si>
    <t>WISEA J070518.97+061219.4</t>
  </si>
  <si>
    <t>SDSS J110312.04+061309.6</t>
  </si>
  <si>
    <t>PGC 1296931</t>
  </si>
  <si>
    <t>CGCG 39-167</t>
  </si>
  <si>
    <t>NVSS J112408.7+061253</t>
  </si>
  <si>
    <t>2RXS J112407.8+061256</t>
  </si>
  <si>
    <t>MRC 1516+064</t>
  </si>
  <si>
    <t>NVSS J151846.4+061357</t>
  </si>
  <si>
    <t>4XMM J151845.7+061356</t>
  </si>
  <si>
    <t>SDSS J151343.07+061442.7</t>
  </si>
  <si>
    <t>PGC 1298631</t>
  </si>
  <si>
    <t>PGC 1298697</t>
  </si>
  <si>
    <t>SDSS J140455.60+061547.4</t>
  </si>
  <si>
    <t>PGC 1297613</t>
  </si>
  <si>
    <t>PGC 1298445</t>
  </si>
  <si>
    <t>CGCG 44-21</t>
  </si>
  <si>
    <t>SDSS J142623.34+062008.9</t>
  </si>
  <si>
    <t>NVSS J142623.5+062012</t>
  </si>
  <si>
    <t>PGC 1298789</t>
  </si>
  <si>
    <t>2RXP J101234.6+062012</t>
  </si>
  <si>
    <t>2SXPS J101234.7+062016</t>
  </si>
  <si>
    <t>WISEA J052315.99+062037.3</t>
  </si>
  <si>
    <t>SDSS J113334.15+062206.6</t>
  </si>
  <si>
    <t>SDSS J102410.73+062118.8</t>
  </si>
  <si>
    <t>SDSS J005914.93+062123.9</t>
  </si>
  <si>
    <t xml:space="preserve"> 0.587</t>
  </si>
  <si>
    <t>PGC 1299256</t>
  </si>
  <si>
    <t>NPM 1G+06.0257</t>
  </si>
  <si>
    <t>NPM 1G+06.0457</t>
  </si>
  <si>
    <t>CGCG 44-79</t>
  </si>
  <si>
    <t>PGC 1299786</t>
  </si>
  <si>
    <t>PGC 1300075</t>
  </si>
  <si>
    <t>2SXPS J141222.3+062415</t>
  </si>
  <si>
    <t>CGCG 37-27</t>
  </si>
  <si>
    <t>2RXS J102445.4+062450</t>
  </si>
  <si>
    <t>PGC 1300675</t>
  </si>
  <si>
    <t>SDSS J211701.83+062507.7</t>
  </si>
  <si>
    <t>IRAS 12492+0641</t>
  </si>
  <si>
    <t>NVSS J125144.9+062513</t>
  </si>
  <si>
    <t>PGC 1300385</t>
  </si>
  <si>
    <t>PGC 1300725</t>
  </si>
  <si>
    <t>PGC 1300918</t>
  </si>
  <si>
    <t>SDSS J080922.73+062514.1</t>
  </si>
  <si>
    <t>SDSS J080205.93+062515.2</t>
  </si>
  <si>
    <t>SDSS J235118.54+062653.0</t>
  </si>
  <si>
    <t>NVSS J235118.7+062654</t>
  </si>
  <si>
    <t>3HSPJ085730.1+062727</t>
  </si>
  <si>
    <t xml:space="preserve"> 0.338</t>
  </si>
  <si>
    <t>FIRST J085729.8+062725</t>
  </si>
  <si>
    <t>2SXPS J085729.7+062722</t>
  </si>
  <si>
    <t>PGC 1301128</t>
  </si>
  <si>
    <t>NPM 1G+06.0428</t>
  </si>
  <si>
    <t>PGC 1301300</t>
  </si>
  <si>
    <t>NVSS J120954.3+062810</t>
  </si>
  <si>
    <t>PGC 1301506</t>
  </si>
  <si>
    <t>SDSS J080848.94+062852.0</t>
  </si>
  <si>
    <t>CGCG 49-164</t>
  </si>
  <si>
    <t>CGCG 37-23</t>
  </si>
  <si>
    <t>2SXPS J102402.6+062943</t>
  </si>
  <si>
    <t>2RXS J102403.0+062952</t>
  </si>
  <si>
    <t>CGCG 43-108</t>
  </si>
  <si>
    <t>NGC 7591</t>
  </si>
  <si>
    <t>NVSS J231816.3+063508</t>
  </si>
  <si>
    <t>PGC 1302842</t>
  </si>
  <si>
    <t>SDSS J143915.82+063419.3</t>
  </si>
  <si>
    <t>PGC 93479</t>
  </si>
  <si>
    <t>CGCG 38-126</t>
  </si>
  <si>
    <t>NVSS J110630.5+063334</t>
  </si>
  <si>
    <t>CGCG 36-3</t>
  </si>
  <si>
    <t>NGC 5599</t>
  </si>
  <si>
    <t>NGC 3362</t>
  </si>
  <si>
    <t>NVSS J104452.0+063550</t>
  </si>
  <si>
    <t>2CXO J104451.7+063547</t>
  </si>
  <si>
    <t>CGCG 35-84</t>
  </si>
  <si>
    <t>UGC 1395</t>
  </si>
  <si>
    <t xml:space="preserve"> 8.87</t>
  </si>
  <si>
    <t>NVSS J015522.1+063642</t>
  </si>
  <si>
    <t>PGC 1304138</t>
  </si>
  <si>
    <t>NVSS J153043.6+063646</t>
  </si>
  <si>
    <t>PGC 1305064</t>
  </si>
  <si>
    <t>4XMM J120112.7+063931</t>
  </si>
  <si>
    <t>PGC 1304519</t>
  </si>
  <si>
    <t>J121921.48+063844.4</t>
  </si>
  <si>
    <t>2RXP J121921.7+063831</t>
  </si>
  <si>
    <t>PGC 1305083</t>
  </si>
  <si>
    <t>PGC 1305444</t>
  </si>
  <si>
    <t>NVSS J153138.8+064041</t>
  </si>
  <si>
    <t>SDSS J115112.99+064105.9</t>
  </si>
  <si>
    <t>PGC 1304540</t>
  </si>
  <si>
    <t>NVSS J092524.3+063758</t>
  </si>
  <si>
    <t>UM 85</t>
  </si>
  <si>
    <t>NVSS J010645.2+063802</t>
  </si>
  <si>
    <t>SDSS J094908.47+064057.2</t>
  </si>
  <si>
    <t>PGC 1305731</t>
  </si>
  <si>
    <t>PGC 213728</t>
  </si>
  <si>
    <t>LAMOSTJ090311.63+064229.0</t>
  </si>
  <si>
    <t xml:space="preserve"> 1.903</t>
  </si>
  <si>
    <t>SDSS J152945.81+064238.8</t>
  </si>
  <si>
    <t>SDSS J102911.38+064304.1</t>
  </si>
  <si>
    <t>SDSS J095336.95+064331.7</t>
  </si>
  <si>
    <t>SDSS J080418.60+064425.5</t>
  </si>
  <si>
    <t>NGC 3976</t>
  </si>
  <si>
    <t>SDSS J103312.83+064436.9</t>
  </si>
  <si>
    <t>NPM 1G+06.0227</t>
  </si>
  <si>
    <t>SDSS J140747.71+064521.2</t>
  </si>
  <si>
    <t>NPM 1G+06.0184</t>
  </si>
  <si>
    <t>PGC 1306762</t>
  </si>
  <si>
    <t>SDSS J151925.11+064747.1</t>
  </si>
  <si>
    <t>CGCG 41-20</t>
  </si>
  <si>
    <t>NVSS J120058.0+064826</t>
  </si>
  <si>
    <t>4XMM J120057.9+064823</t>
  </si>
  <si>
    <t>PGC 93474</t>
  </si>
  <si>
    <t>SDSS J231439.21+065312.9</t>
  </si>
  <si>
    <t>NVSS J231439.6+065316</t>
  </si>
  <si>
    <t>CGCG 44-31</t>
  </si>
  <si>
    <t>CGCG 38-103</t>
  </si>
  <si>
    <t>WISEA J064810.65+065633.7</t>
  </si>
  <si>
    <t>PGC 1310016</t>
  </si>
  <si>
    <t>NPM 1G+07.0355</t>
  </si>
  <si>
    <t>SDSS J091005.18+065541.0</t>
  </si>
  <si>
    <t>IC 551</t>
  </si>
  <si>
    <t>IRAS 11433+0714</t>
  </si>
  <si>
    <t>NVSS J114555.8+065807</t>
  </si>
  <si>
    <t>PGC 1313592</t>
  </si>
  <si>
    <t>CGCG 33-18</t>
  </si>
  <si>
    <t>MARK 720</t>
  </si>
  <si>
    <t>PGC 1317918</t>
  </si>
  <si>
    <t>PGC 1311761</t>
  </si>
  <si>
    <t>SDSS J101321.37+070006.0</t>
  </si>
  <si>
    <t>UGC 9799</t>
  </si>
  <si>
    <t>NVSS J151644.5+070117</t>
  </si>
  <si>
    <t>2XMM J151644.5+070119</t>
  </si>
  <si>
    <t>PGC 1312266</t>
  </si>
  <si>
    <t>PGC 1312354</t>
  </si>
  <si>
    <t>NPM 1G+07.0313</t>
  </si>
  <si>
    <t>CGCG 34-14</t>
  </si>
  <si>
    <t xml:space="preserve"> 8.57</t>
  </si>
  <si>
    <t>NVSS J091403.9+070213</t>
  </si>
  <si>
    <t>NGC 4180</t>
  </si>
  <si>
    <t>NVSS J121303.1+070219</t>
  </si>
  <si>
    <t>2SXPS J121302.7+070216</t>
  </si>
  <si>
    <t>PGC 1312591</t>
  </si>
  <si>
    <t>J023625.01+070235.0</t>
  </si>
  <si>
    <t>PGC 1312701</t>
  </si>
  <si>
    <t>PGC 1313062</t>
  </si>
  <si>
    <t>SDSS J162304.48+070331.6</t>
  </si>
  <si>
    <t>PGC 1313988</t>
  </si>
  <si>
    <t>PGC 1314057</t>
  </si>
  <si>
    <t>PGC 1315662</t>
  </si>
  <si>
    <t>NVSS J153335.3+071056</t>
  </si>
  <si>
    <t>SDSS J144918.88+070715.1</t>
  </si>
  <si>
    <t>PGC 1314522</t>
  </si>
  <si>
    <t>PGC 1314897</t>
  </si>
  <si>
    <t>CGCG 414-40</t>
  </si>
  <si>
    <t>2RXS J024135.2+071116</t>
  </si>
  <si>
    <t>PGC 1315979</t>
  </si>
  <si>
    <t>CGCG 409-17</t>
  </si>
  <si>
    <t>NVSS J002814.1+070742</t>
  </si>
  <si>
    <t>SDSS J152447.07+071042.9</t>
  </si>
  <si>
    <t>NGC 4235</t>
  </si>
  <si>
    <t>NVSS J121709.6+071129</t>
  </si>
  <si>
    <t>4XMM J121709.8+071129</t>
  </si>
  <si>
    <t>2MASS J10060+0711</t>
  </si>
  <si>
    <t>NVSS J100602.5+071132</t>
  </si>
  <si>
    <t>PGC 1316056</t>
  </si>
  <si>
    <t>UVQSJ074344.30+071154.3</t>
  </si>
  <si>
    <t>SDSS J012012.46+071258.2</t>
  </si>
  <si>
    <t>FGC 1836</t>
  </si>
  <si>
    <t>UGC 5892</t>
  </si>
  <si>
    <t>CGCG 37-24</t>
  </si>
  <si>
    <t>SDSS J143636.13+071340.5</t>
  </si>
  <si>
    <t>DRCG 32-21</t>
  </si>
  <si>
    <t>CGCG 38-11</t>
  </si>
  <si>
    <t>SDSS J103323.36+071511.9</t>
  </si>
  <si>
    <t>CGCG 47-67</t>
  </si>
  <si>
    <t>NVSS J142955.2+071521</t>
  </si>
  <si>
    <t>PGC 1317447</t>
  </si>
  <si>
    <t>PGC 1316709</t>
  </si>
  <si>
    <t>PGC 1317689</t>
  </si>
  <si>
    <t>SDSS J144913.04+071607.2</t>
  </si>
  <si>
    <t>J075808.28+071709.2</t>
  </si>
  <si>
    <t>PGC 1318430</t>
  </si>
  <si>
    <t>NGC 5212</t>
  </si>
  <si>
    <t>SDSS J145311.13+071947.5</t>
  </si>
  <si>
    <t>SDSS J101703.01+071848.7</t>
  </si>
  <si>
    <t xml:space="preserve"> 0.240</t>
  </si>
  <si>
    <t>MRK 1370</t>
  </si>
  <si>
    <t>NVSS J140803.7+071944</t>
  </si>
  <si>
    <t>PGC 1319669</t>
  </si>
  <si>
    <t>SDSS J092833.15+072035.8</t>
  </si>
  <si>
    <t>PGC 1319764</t>
  </si>
  <si>
    <t>CGCG 403-4</t>
  </si>
  <si>
    <t>NVSS J215622.1+072159</t>
  </si>
  <si>
    <t>2RXP J215622.4+072204</t>
  </si>
  <si>
    <t>UGC 8728</t>
  </si>
  <si>
    <t>NVSS J134812.6+072340</t>
  </si>
  <si>
    <t>MCG 1-36-005</t>
  </si>
  <si>
    <t>SDSS J081022.50+072555.5</t>
  </si>
  <si>
    <t>PGC 1321423</t>
  </si>
  <si>
    <t>SDSS J140246.96+072611.5</t>
  </si>
  <si>
    <t>CGCG 32-49</t>
  </si>
  <si>
    <t>PGC 1321302</t>
  </si>
  <si>
    <t>PGC 1321456</t>
  </si>
  <si>
    <t>2MRS J10094161+0726360</t>
  </si>
  <si>
    <t>PGC 1321973</t>
  </si>
  <si>
    <t>NVSS J124650.6+072647</t>
  </si>
  <si>
    <t>CGCG 408-1</t>
  </si>
  <si>
    <t>PGC 1322338</t>
  </si>
  <si>
    <t>IC 789</t>
  </si>
  <si>
    <t>NVSS J122620.8+072749</t>
  </si>
  <si>
    <t>UGC 3255</t>
  </si>
  <si>
    <t>NPM 1G+07.0151</t>
  </si>
  <si>
    <t>NVSS J082654.3+072944</t>
  </si>
  <si>
    <t>CGCG 39-155</t>
  </si>
  <si>
    <t>PGC 1324171</t>
  </si>
  <si>
    <t>NGC 5940</t>
  </si>
  <si>
    <t>4XMM J153118.0+072727</t>
  </si>
  <si>
    <t>2RXS J153118.5+072720</t>
  </si>
  <si>
    <t>CGCG 50-66</t>
  </si>
  <si>
    <t>PGC 1322879</t>
  </si>
  <si>
    <t>SDSS J092014.84+073004.7</t>
  </si>
  <si>
    <t>PGC 1324005</t>
  </si>
  <si>
    <t>NVSS J091748.5+073130</t>
  </si>
  <si>
    <t>PGC 1324603</t>
  </si>
  <si>
    <t>CGCG 39-121</t>
  </si>
  <si>
    <t>NVSS J111943.9+073527</t>
  </si>
  <si>
    <t>NGC 5546</t>
  </si>
  <si>
    <t>NVSS J141809.3+073355</t>
  </si>
  <si>
    <t>CXOG J141809.1+073352</t>
  </si>
  <si>
    <t>J202030.27+073427.7</t>
  </si>
  <si>
    <t>MARK 1211B</t>
  </si>
  <si>
    <t xml:space="preserve"> 9.28</t>
  </si>
  <si>
    <t>FIRST J080545.7+073528</t>
  </si>
  <si>
    <t>MARK 596</t>
  </si>
  <si>
    <t>CGCG 49-141</t>
  </si>
  <si>
    <t>2RXP J152134.6+073425</t>
  </si>
  <si>
    <t>CGCG 39-172</t>
  </si>
  <si>
    <t>NVSS J112458.2+073738</t>
  </si>
  <si>
    <t>PGC 1326524</t>
  </si>
  <si>
    <t>NGC 4233</t>
  </si>
  <si>
    <t>XMMX J121707.7+073726</t>
  </si>
  <si>
    <t>2SXPS J121707.7+073723</t>
  </si>
  <si>
    <t>PGC 140479</t>
  </si>
  <si>
    <t>NPM 1G+07.0015</t>
  </si>
  <si>
    <t>PGC 3098481</t>
  </si>
  <si>
    <t>CGCG 49-168</t>
  </si>
  <si>
    <t>CGCG 32-14</t>
  </si>
  <si>
    <t>PGC 1328189</t>
  </si>
  <si>
    <t>DRCG 32-88</t>
  </si>
  <si>
    <t>4XMM J151004.0+074036</t>
  </si>
  <si>
    <t>CGCG 35-17</t>
  </si>
  <si>
    <t>PGC 1328905</t>
  </si>
  <si>
    <t>PGC 1330581</t>
  </si>
  <si>
    <t>SDSS J100707.47+074627.9</t>
  </si>
  <si>
    <t>SDSS J105910.16+074832.8</t>
  </si>
  <si>
    <t>SDSS J082110.01+074814.0</t>
  </si>
  <si>
    <t xml:space="preserve"> 0.198</t>
  </si>
  <si>
    <t>WISEA J063737.13+074819.5</t>
  </si>
  <si>
    <t>PGC 1331302</t>
  </si>
  <si>
    <t>NPM 1G+08.0229</t>
  </si>
  <si>
    <t>CGCG 42-30</t>
  </si>
  <si>
    <t>PGC 1331772</t>
  </si>
  <si>
    <t>PGC 1332426</t>
  </si>
  <si>
    <t>PGC 1332543</t>
  </si>
  <si>
    <t>CGCG 43-130</t>
  </si>
  <si>
    <t>IC 540</t>
  </si>
  <si>
    <t xml:space="preserve"> 8.66</t>
  </si>
  <si>
    <t>NVSS J093009.7+075415</t>
  </si>
  <si>
    <t>IRAS 15200+0803</t>
  </si>
  <si>
    <t>NVSS J152230.1+075233</t>
  </si>
  <si>
    <t>MS 08495+0805</t>
  </si>
  <si>
    <t>XMMSL J085215.2+075336</t>
  </si>
  <si>
    <t>NPM 1G+08.0170</t>
  </si>
  <si>
    <t>NVSS J090817.3+075357</t>
  </si>
  <si>
    <t>NPM 1G+08.0324</t>
  </si>
  <si>
    <t>SDSS J081519.98+075448.5</t>
  </si>
  <si>
    <t>CGCG 47-5</t>
  </si>
  <si>
    <t>NVSS J141908.7+075453</t>
  </si>
  <si>
    <t>CXOG J141908.3+075449</t>
  </si>
  <si>
    <t>CGCG 50-82</t>
  </si>
  <si>
    <t>NVSS J154326.9+075443</t>
  </si>
  <si>
    <t>PGC 1334284</t>
  </si>
  <si>
    <t>PGC 1334454</t>
  </si>
  <si>
    <t>FIRST J135214.8+075514</t>
  </si>
  <si>
    <t>NGC 3843</t>
  </si>
  <si>
    <t>NVSS J114354.9+075533</t>
  </si>
  <si>
    <t>PGC 1335371</t>
  </si>
  <si>
    <t>CGCG 50-36</t>
  </si>
  <si>
    <t>UGC 9492</t>
  </si>
  <si>
    <t>PGC 1334894</t>
  </si>
  <si>
    <t>PGC 1335959</t>
  </si>
  <si>
    <t>SDSS J114046.73+080113.3</t>
  </si>
  <si>
    <t>NVSS J114046.7+080111</t>
  </si>
  <si>
    <t>NGC 4472</t>
  </si>
  <si>
    <t>NVSS J122946.6+080002</t>
  </si>
  <si>
    <t>4XMM J122946.7+080003</t>
  </si>
  <si>
    <t>DRCG 33-7</t>
  </si>
  <si>
    <t>DRCG 32-101</t>
  </si>
  <si>
    <t>NPM 1G+08.0179</t>
  </si>
  <si>
    <t>CGCG 49-127</t>
  </si>
  <si>
    <t>PGC 1336511</t>
  </si>
  <si>
    <t>SDSS J141610.80+080238.9</t>
  </si>
  <si>
    <t>NVSS J141610.9+080236</t>
  </si>
  <si>
    <t>PGC 1337613</t>
  </si>
  <si>
    <t>NGC 4791</t>
  </si>
  <si>
    <t>UGC 12138</t>
  </si>
  <si>
    <t>NVSS J224017.0+080315</t>
  </si>
  <si>
    <t>2XMM J224016.9+080312</t>
  </si>
  <si>
    <t>PGC 1337846</t>
  </si>
  <si>
    <t>PGC 1339146</t>
  </si>
  <si>
    <t>J042516.51+080403.2</t>
  </si>
  <si>
    <t>PGC 1338540</t>
  </si>
  <si>
    <t>NPM 1G+08.0257</t>
  </si>
  <si>
    <t>CGCG 40-15</t>
  </si>
  <si>
    <t>CGCG 49-84</t>
  </si>
  <si>
    <t>NVSS J151621.4+080602</t>
  </si>
  <si>
    <t>SDSS J105652.02+080606.7</t>
  </si>
  <si>
    <t>PGC 1339053</t>
  </si>
  <si>
    <t>PGC 1339252</t>
  </si>
  <si>
    <t>CGCG 44-76</t>
  </si>
  <si>
    <t>SDSS J101326.49+080831.9</t>
  </si>
  <si>
    <t>PGC 1340192</t>
  </si>
  <si>
    <t>PGC 1340610</t>
  </si>
  <si>
    <t>SDSS J104532.99+080922.2</t>
  </si>
  <si>
    <t>UGC 9685</t>
  </si>
  <si>
    <t>MCG 1-32-130</t>
  </si>
  <si>
    <t>SDSS J162002.49+081356.9</t>
  </si>
  <si>
    <t>CGCG 414-1</t>
  </si>
  <si>
    <t>NPM 1G+08.0225</t>
  </si>
  <si>
    <t>MCG 1-33-033</t>
  </si>
  <si>
    <t>WISEA J182742.62+081336.7</t>
  </si>
  <si>
    <t>PGC 1341653</t>
  </si>
  <si>
    <t>PGC 1343158</t>
  </si>
  <si>
    <t>PGC 1343076</t>
  </si>
  <si>
    <t>PGC 1345549</t>
  </si>
  <si>
    <t>NVSS J121431.2+082221</t>
  </si>
  <si>
    <t>NGC 5790</t>
  </si>
  <si>
    <t>NVSS J145735.5+081706</t>
  </si>
  <si>
    <t>NGC 5528</t>
  </si>
  <si>
    <t>PGC 1343804</t>
  </si>
  <si>
    <t>SDSS J080339.52+081814.9</t>
  </si>
  <si>
    <t>PGC 1344049</t>
  </si>
  <si>
    <t>NPM 1G+08.0178</t>
  </si>
  <si>
    <t>WISEA J095631.50+082212.6</t>
  </si>
  <si>
    <t>MCG 2-31-017</t>
  </si>
  <si>
    <t>PGC 1345472</t>
  </si>
  <si>
    <t>NVSS J114608.2+082212</t>
  </si>
  <si>
    <t>CGCG 68-49</t>
  </si>
  <si>
    <t>PGC 1346044</t>
  </si>
  <si>
    <t>NGC 3427</t>
  </si>
  <si>
    <t>IRAS 23201+0805</t>
  </si>
  <si>
    <t>NVSS J232243.9+082134</t>
  </si>
  <si>
    <t>CGCG 77-80</t>
  </si>
  <si>
    <t>NVSS J152053.3+082349</t>
  </si>
  <si>
    <t>PGC 1346396</t>
  </si>
  <si>
    <t>NVSS J211349.5+082501</t>
  </si>
  <si>
    <t>NPM 1G+08.0167</t>
  </si>
  <si>
    <t>PGC 1346586</t>
  </si>
  <si>
    <t>PGC 1346684</t>
  </si>
  <si>
    <t>NVSS J122625.8+082554</t>
  </si>
  <si>
    <t>PGC 1346687</t>
  </si>
  <si>
    <t>CGCG 75-108</t>
  </si>
  <si>
    <t>NVSS J144045.8+082703</t>
  </si>
  <si>
    <t>CGCG 72-7</t>
  </si>
  <si>
    <t>NGC 4698</t>
  </si>
  <si>
    <t>2XMM J124822.9+082914</t>
  </si>
  <si>
    <t>PGC 1347375</t>
  </si>
  <si>
    <t>NVSS J134304.6+082744</t>
  </si>
  <si>
    <t>J021750.60+082949.6</t>
  </si>
  <si>
    <t>SDSS J082306.61+083019.0</t>
  </si>
  <si>
    <t>CGCG 65-40</t>
  </si>
  <si>
    <t>J091440.95+083611.6</t>
  </si>
  <si>
    <t>NPM 1G+08.0584</t>
  </si>
  <si>
    <t>2RXS J235959.1+083354</t>
  </si>
  <si>
    <t>XMMSL J235959.2+083407</t>
  </si>
  <si>
    <t>SDSS J155422.42+083415.2</t>
  </si>
  <si>
    <t>PGC 1349453</t>
  </si>
  <si>
    <t>NPM 1G+08.0325</t>
  </si>
  <si>
    <t>NVSS J132324.0+083500</t>
  </si>
  <si>
    <t>CGCG 79-90</t>
  </si>
  <si>
    <t>IRASF 15461+0844</t>
  </si>
  <si>
    <t>CGCG 64-87</t>
  </si>
  <si>
    <t>SDSS J154731.81+083730.4</t>
  </si>
  <si>
    <t>NPM 1G+08.0282</t>
  </si>
  <si>
    <t>SDSS J160027.78+083743.0</t>
  </si>
  <si>
    <t xml:space="preserve"> 0.227</t>
  </si>
  <si>
    <t>NVSS J160025.4+083736</t>
  </si>
  <si>
    <t>NVSS J160031.9+083808</t>
  </si>
  <si>
    <t>PGC 1351981</t>
  </si>
  <si>
    <t>NVSS J080327.7+084153</t>
  </si>
  <si>
    <t>XMMSL J080327.5+084156</t>
  </si>
  <si>
    <t>PGC 1351171</t>
  </si>
  <si>
    <t>SDSS J080431.30+083920.1</t>
  </si>
  <si>
    <t>PGC 1351325</t>
  </si>
  <si>
    <t>MCG 2-33-046</t>
  </si>
  <si>
    <t>PGC 1352308</t>
  </si>
  <si>
    <t>CGCG 77-92</t>
  </si>
  <si>
    <t>CGCG 407-65</t>
  </si>
  <si>
    <t>FIRST J235132.8+084416</t>
  </si>
  <si>
    <t>CGCG 76-5</t>
  </si>
  <si>
    <t>PGC 1352877</t>
  </si>
  <si>
    <t>PGC 1352879</t>
  </si>
  <si>
    <t>PGC 3097985</t>
  </si>
  <si>
    <t>NVSS J160641.5+084437</t>
  </si>
  <si>
    <t>NPM 1G+09.0257</t>
  </si>
  <si>
    <t>PGC 1353323</t>
  </si>
  <si>
    <t>SDSS J110012.39+084616.3</t>
  </si>
  <si>
    <t>NVSS J110012.4+084616</t>
  </si>
  <si>
    <t>PGC 1353486</t>
  </si>
  <si>
    <t>SDSS J162632.77+084636.4</t>
  </si>
  <si>
    <t>NPM 1G+09.0185</t>
  </si>
  <si>
    <t>PGC 1353624</t>
  </si>
  <si>
    <t>NVSS J145618.5+084711</t>
  </si>
  <si>
    <t>PGC 1353134</t>
  </si>
  <si>
    <t>PGC 1354092</t>
  </si>
  <si>
    <t>CGCG 73-58</t>
  </si>
  <si>
    <t>NVSS J133916.2+085303</t>
  </si>
  <si>
    <t>SDSS J154954.44+085140.6</t>
  </si>
  <si>
    <t>PGC 1354827</t>
  </si>
  <si>
    <t>SDSS J103000.94+085202.5</t>
  </si>
  <si>
    <t>NGC 7469</t>
  </si>
  <si>
    <t>NVSS J230315.6+085226</t>
  </si>
  <si>
    <t>2SXPS J230315.6+085226</t>
  </si>
  <si>
    <t>PGC 87304</t>
  </si>
  <si>
    <t>2SXPS J155140.3+085226</t>
  </si>
  <si>
    <t>CGCG 69-40</t>
  </si>
  <si>
    <t>RXS J22094+0854</t>
  </si>
  <si>
    <t>1RXS J220924.2+085358</t>
  </si>
  <si>
    <t>PGC 1356023</t>
  </si>
  <si>
    <t>MCG 1-59-085</t>
  </si>
  <si>
    <t>CGCG 69-53</t>
  </si>
  <si>
    <t>CGCG 74-64</t>
  </si>
  <si>
    <t>NGC 5482</t>
  </si>
  <si>
    <t>NVSS J140830.5+085556</t>
  </si>
  <si>
    <t>SDSS J125948.64+085557.8</t>
  </si>
  <si>
    <t>PGC 1356692</t>
  </si>
  <si>
    <t>IC 724</t>
  </si>
  <si>
    <t>NPM 1G+09.0153</t>
  </si>
  <si>
    <t>CGCG 76-14</t>
  </si>
  <si>
    <t>PGC 1357130</t>
  </si>
  <si>
    <t>NVSS J095620.8+085754</t>
  </si>
  <si>
    <t>NGC 5100</t>
  </si>
  <si>
    <t xml:space="preserve"> 9.66</t>
  </si>
  <si>
    <t>NVSS J132059.5+085841</t>
  </si>
  <si>
    <t>PGC 1357454</t>
  </si>
  <si>
    <t>IC 722</t>
  </si>
  <si>
    <t>NPM 1G+09.0147</t>
  </si>
  <si>
    <t>NGC 4410</t>
  </si>
  <si>
    <t>NVSS J122628.2+090112</t>
  </si>
  <si>
    <t>1RXH J122628.2+090113</t>
  </si>
  <si>
    <t>NPM 1G+09.0269</t>
  </si>
  <si>
    <t>IC 719</t>
  </si>
  <si>
    <t>IC 495</t>
  </si>
  <si>
    <t>NVSS J080819.3+090051</t>
  </si>
  <si>
    <t>PGC 1358040</t>
  </si>
  <si>
    <t>PGC 1358409</t>
  </si>
  <si>
    <t>NPM 1G+09.0313</t>
  </si>
  <si>
    <t>CGCG 77-21</t>
  </si>
  <si>
    <t>NVSS J150908.7+090221</t>
  </si>
  <si>
    <t>PGC 1358597</t>
  </si>
  <si>
    <t>SDSS J125234.43+090429.1</t>
  </si>
  <si>
    <t>CGCG 79-11</t>
  </si>
  <si>
    <t>NVSS J155625.9+090314</t>
  </si>
  <si>
    <t>WISEA J063932.76+090413.7</t>
  </si>
  <si>
    <t>CGCG 78-62</t>
  </si>
  <si>
    <t>NPM 1G+09.0333</t>
  </si>
  <si>
    <t>WISEA J024524.90+090524.6</t>
  </si>
  <si>
    <t>PGC 1360450</t>
  </si>
  <si>
    <t>NPM 1G+09.0312</t>
  </si>
  <si>
    <t>NVSS J125046.9+090546</t>
  </si>
  <si>
    <t>SDSS J155303.46+090632.2</t>
  </si>
  <si>
    <t>CGCG 72-17</t>
  </si>
  <si>
    <t>SDSS J150917.54+090719.4</t>
  </si>
  <si>
    <t>PGC 1360149</t>
  </si>
  <si>
    <t>J102456.75+090554.5</t>
  </si>
  <si>
    <t>NVSS J102458.3+090605</t>
  </si>
  <si>
    <t>NVSS J102453.4+090549</t>
  </si>
  <si>
    <t>PGC 1361904</t>
  </si>
  <si>
    <t>PGC 1361477</t>
  </si>
  <si>
    <t>NGC 3429</t>
  </si>
  <si>
    <t>SDSS J154333.97+091427.3</t>
  </si>
  <si>
    <t>PGC 1362239</t>
  </si>
  <si>
    <t>PGC 1362249</t>
  </si>
  <si>
    <t>PGC 1362503</t>
  </si>
  <si>
    <t>PGC 1362283</t>
  </si>
  <si>
    <t>UGC 12551</t>
  </si>
  <si>
    <t>IRASF 04576+0912</t>
  </si>
  <si>
    <t>PGC 1363008</t>
  </si>
  <si>
    <t>IC 1867</t>
  </si>
  <si>
    <t>2RXS J025552.5+091847</t>
  </si>
  <si>
    <t>XMMSL J025551.8+091829</t>
  </si>
  <si>
    <t>NPM 1G+09.0459</t>
  </si>
  <si>
    <t>NVSS J161615.1+091814</t>
  </si>
  <si>
    <t>PGC 1364916</t>
  </si>
  <si>
    <t>PGC 1363379</t>
  </si>
  <si>
    <t>NPM 1G+09.0297</t>
  </si>
  <si>
    <t>PGC 1364661</t>
  </si>
  <si>
    <t>PGC 1364668</t>
  </si>
  <si>
    <t>PGC 1364977</t>
  </si>
  <si>
    <t>IRAS 14542+0931</t>
  </si>
  <si>
    <t>NVSS J145643.2+091937</t>
  </si>
  <si>
    <t>IC 900</t>
  </si>
  <si>
    <t>SDSS J153619.72+092039.1</t>
  </si>
  <si>
    <t>IC 1078</t>
  </si>
  <si>
    <t>SDSS J083731.75+092137.8</t>
  </si>
  <si>
    <t>SDSS J144031.32+092221.0</t>
  </si>
  <si>
    <t>SDSS J153153.23+092446.7</t>
  </si>
  <si>
    <t>PGC 1365175</t>
  </si>
  <si>
    <t>PGC 1365317</t>
  </si>
  <si>
    <t>PGC 1365232</t>
  </si>
  <si>
    <t>SDSS J123843.44+092736.6</t>
  </si>
  <si>
    <t>SDSS J143920.80+092817.9</t>
  </si>
  <si>
    <t>IC 1040</t>
  </si>
  <si>
    <t>PGC 1365707</t>
  </si>
  <si>
    <t>J061330.24+092831.1</t>
  </si>
  <si>
    <t>NVSS J061331.2+092855</t>
  </si>
  <si>
    <t>NVSS J061331.2+092801</t>
  </si>
  <si>
    <t>RXS J12161+0929</t>
  </si>
  <si>
    <t>NVSS J121606.3+092909</t>
  </si>
  <si>
    <t>J001746.51+092914.7</t>
  </si>
  <si>
    <t>2RXS J001746.4+092924</t>
  </si>
  <si>
    <t>WISEA J053909.21+092530.1</t>
  </si>
  <si>
    <t>CGCG 70-200</t>
  </si>
  <si>
    <t>SDSS J111254.48+093050.3</t>
  </si>
  <si>
    <t>4XMM J111254.6+093048</t>
  </si>
  <si>
    <t>SDSS J093327.87+093200.0</t>
  </si>
  <si>
    <t>CGCG 74-48</t>
  </si>
  <si>
    <t>CGCG 76-50</t>
  </si>
  <si>
    <t>CGCG 399-5</t>
  </si>
  <si>
    <t>SDSS J103627.83+093306.5</t>
  </si>
  <si>
    <t>PGC 1366317</t>
  </si>
  <si>
    <t>NVSS J104958.0+093119</t>
  </si>
  <si>
    <t>WISEA J201919.99+093209.8</t>
  </si>
  <si>
    <t>NPM 1G+09.0162</t>
  </si>
  <si>
    <t>SDSS J084748.88+093310.2</t>
  </si>
  <si>
    <t>PGC 1366733</t>
  </si>
  <si>
    <t>SDSS J123806.28+093349.3</t>
  </si>
  <si>
    <t>MCG 2-27-010</t>
  </si>
  <si>
    <t>PGC 1366992</t>
  </si>
  <si>
    <t>NVSS J133819.1+093411</t>
  </si>
  <si>
    <t>WISEA J063406.03+093433.0</t>
  </si>
  <si>
    <t>PGC 1367058</t>
  </si>
  <si>
    <t>IC 2637</t>
  </si>
  <si>
    <t>NVSS J111349.7+093510</t>
  </si>
  <si>
    <t>4XMM J111349.7+093510</t>
  </si>
  <si>
    <t>CGCG 76-98</t>
  </si>
  <si>
    <t>UGC 4452</t>
  </si>
  <si>
    <t>NVSS J083110.3+093609</t>
  </si>
  <si>
    <t>NPM 1G+09.0130</t>
  </si>
  <si>
    <t>PGC 1367254</t>
  </si>
  <si>
    <t>MCG 2-27-009</t>
  </si>
  <si>
    <t>J175144.85+093546.4</t>
  </si>
  <si>
    <t xml:space="preserve"> 3.700</t>
  </si>
  <si>
    <t>CGCG 63-60</t>
  </si>
  <si>
    <t>XMMSL J094529.4+093610</t>
  </si>
  <si>
    <t>PGC 1367693</t>
  </si>
  <si>
    <t>PGC 1367632</t>
  </si>
  <si>
    <t>NPM 1G+09.0618</t>
  </si>
  <si>
    <t>PGC 1367857</t>
  </si>
  <si>
    <t>SDSS J154346.88+093816.5</t>
  </si>
  <si>
    <t>NVSS J154346.8+093821</t>
  </si>
  <si>
    <t>SDSS J150820.45+093855.9</t>
  </si>
  <si>
    <t>PGC 1368082</t>
  </si>
  <si>
    <t>SDSS J085902.22+093914.8</t>
  </si>
  <si>
    <t>PGC 1368199</t>
  </si>
  <si>
    <t>CGCG 76-35</t>
  </si>
  <si>
    <t>PGC 1368662</t>
  </si>
  <si>
    <t>RXS J13503+0940</t>
  </si>
  <si>
    <t>NVSS J135022.1+094010</t>
  </si>
  <si>
    <t>2RXS J135021.8+094011</t>
  </si>
  <si>
    <t>NPM 1G+09.0187</t>
  </si>
  <si>
    <t>PGC 1368760</t>
  </si>
  <si>
    <t>PGC 1368816</t>
  </si>
  <si>
    <t>PGC 1368787</t>
  </si>
  <si>
    <t>PGC 1368809</t>
  </si>
  <si>
    <t>WISEA J034546.75+094229.9</t>
  </si>
  <si>
    <t>SDSS J131229.30+094510.2</t>
  </si>
  <si>
    <t>MCG 2-30-030</t>
  </si>
  <si>
    <t>PGC 1369471</t>
  </si>
  <si>
    <t>NVSS J145335.0+094445</t>
  </si>
  <si>
    <t>WISEA J065123.34+095103.8</t>
  </si>
  <si>
    <t>PGC 1370138</t>
  </si>
  <si>
    <t>SDSS J155619.29+094855.5</t>
  </si>
  <si>
    <t>WISEA J072654.90+095004.5</t>
  </si>
  <si>
    <t>IC 816</t>
  </si>
  <si>
    <t>NPM 1G+10.0275</t>
  </si>
  <si>
    <t>NVSS J114753.4+094550</t>
  </si>
  <si>
    <t>PGC 139495</t>
  </si>
  <si>
    <t>NVSS J110126.7+094721</t>
  </si>
  <si>
    <t>2RXS J110126.4+094716</t>
  </si>
  <si>
    <t>NPM 1G+10.0268</t>
  </si>
  <si>
    <t>CGCG 63-5</t>
  </si>
  <si>
    <t>PGC 1370969</t>
  </si>
  <si>
    <t>NPM 1G+10.0207</t>
  </si>
  <si>
    <t>NVSS J100719.6+095219</t>
  </si>
  <si>
    <t>SDSS J095050.28+095236.7</t>
  </si>
  <si>
    <t>PGC 1371423</t>
  </si>
  <si>
    <t>PGC 1371504</t>
  </si>
  <si>
    <t>NPM 1G+10.0332</t>
  </si>
  <si>
    <t>SDSS J144955.99+095351.1</t>
  </si>
  <si>
    <t>PGC 1371993</t>
  </si>
  <si>
    <t>NPM 1G+10.0307</t>
  </si>
  <si>
    <t>NVSS J123625.6+095457</t>
  </si>
  <si>
    <t>PGC 1372124</t>
  </si>
  <si>
    <t>PGC 1371804</t>
  </si>
  <si>
    <t>NGC 7743</t>
  </si>
  <si>
    <t xml:space="preserve"> 7.75</t>
  </si>
  <si>
    <t>2XMM J234421.0+095602</t>
  </si>
  <si>
    <t>PGC 1372521</t>
  </si>
  <si>
    <t>NVSS J093538.3+095724</t>
  </si>
  <si>
    <t>PKS 0754+100</t>
  </si>
  <si>
    <t xml:space="preserve"> 0.266</t>
  </si>
  <si>
    <t>NVSS J075706.6+095634</t>
  </si>
  <si>
    <t>2RXS J075706.7+095641</t>
  </si>
  <si>
    <t>PGC 1372493</t>
  </si>
  <si>
    <t>PGC 1373256</t>
  </si>
  <si>
    <t>NPM 1G+10.0456</t>
  </si>
  <si>
    <t>PGC 1373122</t>
  </si>
  <si>
    <t>CGCG 71-99</t>
  </si>
  <si>
    <t>UGC 4748</t>
  </si>
  <si>
    <t>NVSS J090317.1+100103</t>
  </si>
  <si>
    <t>VIIIZw 160</t>
  </si>
  <si>
    <t>DRCG 22-14</t>
  </si>
  <si>
    <t>CGCG 65-37</t>
  </si>
  <si>
    <t>MCG 2-41-006</t>
  </si>
  <si>
    <t>NVSS J160538.0+100208</t>
  </si>
  <si>
    <t>UGC 6081</t>
  </si>
  <si>
    <t>UGC 6081 B</t>
  </si>
  <si>
    <t>NVSS J110018.2+100256</t>
  </si>
  <si>
    <t>PGC 1373953</t>
  </si>
  <si>
    <t>J210015.65+100513.5</t>
  </si>
  <si>
    <t>DRCG 22-16</t>
  </si>
  <si>
    <t>SDSS J080421.30+100610.9</t>
  </si>
  <si>
    <t>2SXPS J080421.5+100616</t>
  </si>
  <si>
    <t>PGC 1375492</t>
  </si>
  <si>
    <t>J231054.69+100934.5</t>
  </si>
  <si>
    <t>SDSS J113208.53+100937.8</t>
  </si>
  <si>
    <t>UGC 11763</t>
  </si>
  <si>
    <t>NVSS J213227.7+100822</t>
  </si>
  <si>
    <t>4XMM J213227.8+100819</t>
  </si>
  <si>
    <t>PGC 1375689</t>
  </si>
  <si>
    <t>NPM 1G+10.0138</t>
  </si>
  <si>
    <t>PGC 1375845</t>
  </si>
  <si>
    <t>LAMOSTJ000316.04+101129.8</t>
  </si>
  <si>
    <t xml:space="preserve"> 2.028</t>
  </si>
  <si>
    <t>MCG 2-23-019</t>
  </si>
  <si>
    <t xml:space="preserve"> 9.63</t>
  </si>
  <si>
    <t>PGC 1376364</t>
  </si>
  <si>
    <t>IRAS 07577+1021</t>
  </si>
  <si>
    <t>NVSS J080026.8+101315</t>
  </si>
  <si>
    <t>2RXS J080026.1+101314</t>
  </si>
  <si>
    <t>SDSS J154524.17+101355.3</t>
  </si>
  <si>
    <t>PGC 1376480</t>
  </si>
  <si>
    <t>PGC 1376493</t>
  </si>
  <si>
    <t>SDSS J093641.06+101415.8</t>
  </si>
  <si>
    <t>NVSS J093641.0+101415</t>
  </si>
  <si>
    <t>XMMSL J093641.0+101406</t>
  </si>
  <si>
    <t>NGC 7212</t>
  </si>
  <si>
    <t>NVSS J220702.0+101402</t>
  </si>
  <si>
    <t>2XMM J220702.0+101401</t>
  </si>
  <si>
    <t>SDSS J114737.12+101444.0</t>
  </si>
  <si>
    <t>NGC 3822</t>
  </si>
  <si>
    <t>NVSS J114211.1+101638</t>
  </si>
  <si>
    <t>2RXP J114210.9+101642</t>
  </si>
  <si>
    <t>SDSS J101238.52+101719.2</t>
  </si>
  <si>
    <t>NVSS J101238.4+101710</t>
  </si>
  <si>
    <t>VIIIZw 452</t>
  </si>
  <si>
    <t>NVSS J150721.8+101846</t>
  </si>
  <si>
    <t>DRCG 22-21</t>
  </si>
  <si>
    <t>XMMSL J110158.0+101738</t>
  </si>
  <si>
    <t>2RXS J110157.3+101742</t>
  </si>
  <si>
    <t>VIIIZw 45</t>
  </si>
  <si>
    <t>NPM 1G+10.0264</t>
  </si>
  <si>
    <t>XMMSL J113249.2+101755</t>
  </si>
  <si>
    <t>2RXS J113249.5+101743</t>
  </si>
  <si>
    <t>NGC 3817</t>
  </si>
  <si>
    <t>NVSS J114153.0+101812</t>
  </si>
  <si>
    <t>SDSS J120630.12+101751.2</t>
  </si>
  <si>
    <t>IIZw 143</t>
  </si>
  <si>
    <t>PGC 1378207</t>
  </si>
  <si>
    <t>SDSS J080405.97+102203.0</t>
  </si>
  <si>
    <t>PGC 1378315</t>
  </si>
  <si>
    <t>SDSS J110453.38+102238.9</t>
  </si>
  <si>
    <t>PGC 1378691</t>
  </si>
  <si>
    <t>NVSS J131110.7+102258</t>
  </si>
  <si>
    <t>PGC 1378476</t>
  </si>
  <si>
    <t>NVSS J115948.9+102204</t>
  </si>
  <si>
    <t>WISEA J073914.99+102325.8</t>
  </si>
  <si>
    <t>CGCG 74-54</t>
  </si>
  <si>
    <t>NVSS J140225.7+102421</t>
  </si>
  <si>
    <t>PGC 1379076</t>
  </si>
  <si>
    <t>CGCG 76-133</t>
  </si>
  <si>
    <t>1WGA J1501.6+1025</t>
  </si>
  <si>
    <t>DRCG 22-34</t>
  </si>
  <si>
    <t>PGC 1379399</t>
  </si>
  <si>
    <t>SDSS J080636.86+102726.7</t>
  </si>
  <si>
    <t>MARK 841</t>
  </si>
  <si>
    <t>1WGA J1504.0+1026</t>
  </si>
  <si>
    <t>4XMM J150401.1+102615</t>
  </si>
  <si>
    <t>3C 98.0</t>
  </si>
  <si>
    <t>4XMM J035854.4+102602</t>
  </si>
  <si>
    <t>2SXPS J035854.3+102603</t>
  </si>
  <si>
    <t>CGCG 427-13</t>
  </si>
  <si>
    <t>IRAS 08280+1037</t>
  </si>
  <si>
    <t>NVSS J083049.3+102712</t>
  </si>
  <si>
    <t>NPM 1G+10.0433</t>
  </si>
  <si>
    <t>UGC 6740</t>
  </si>
  <si>
    <t>NPM 1G+10.0402</t>
  </si>
  <si>
    <t>NPM 1G+10.0423</t>
  </si>
  <si>
    <t>SDSS J121204.32+102916.0</t>
  </si>
  <si>
    <t>SDSS J125552.37+103055.2</t>
  </si>
  <si>
    <t>SDSS J114718.58+103044.5</t>
  </si>
  <si>
    <t>NPM 1G+10.0397</t>
  </si>
  <si>
    <t>NPM 1G+10.0279</t>
  </si>
  <si>
    <t>PGC 1380921</t>
  </si>
  <si>
    <t>NPM 1G+10.0420</t>
  </si>
  <si>
    <t>NPM 1G+10.0419</t>
  </si>
  <si>
    <t>UGC 11871</t>
  </si>
  <si>
    <t xml:space="preserve"> 8.12</t>
  </si>
  <si>
    <t>NVSS J220041.3+103307</t>
  </si>
  <si>
    <t>NPM 1G+10.0130</t>
  </si>
  <si>
    <t>WISEA J203424.96+103337.6</t>
  </si>
  <si>
    <t>XMMSL J203425.3+103335</t>
  </si>
  <si>
    <t>DRCG 22-47</t>
  </si>
  <si>
    <t>PGC 1381540</t>
  </si>
  <si>
    <t>PGC 1381476</t>
  </si>
  <si>
    <t>PGC 1381569</t>
  </si>
  <si>
    <t>DRCG 22-46</t>
  </si>
  <si>
    <t>4XMM J110047.8+103541</t>
  </si>
  <si>
    <t>CGCG 59-5</t>
  </si>
  <si>
    <t>PGC 1381822</t>
  </si>
  <si>
    <t>PGC 213749</t>
  </si>
  <si>
    <t>NVSS J105233.1+103614</t>
  </si>
  <si>
    <t>2SXPS J105233.0+103620</t>
  </si>
  <si>
    <t>MCG 2-25-054</t>
  </si>
  <si>
    <t>NVSS J095402.2+103630</t>
  </si>
  <si>
    <t>SDSS J112703.82+103635.2</t>
  </si>
  <si>
    <t>NVSS J112703.8+103633</t>
  </si>
  <si>
    <t>IC 3425</t>
  </si>
  <si>
    <t>SDSS J155156.63+104029.0</t>
  </si>
  <si>
    <t>PGC 1382227</t>
  </si>
  <si>
    <t>PGC 165209</t>
  </si>
  <si>
    <t>UGC 8562</t>
  </si>
  <si>
    <t>IRAS 08559+1053</t>
  </si>
  <si>
    <t>NVSS J085841.6+104123</t>
  </si>
  <si>
    <t>NPM 1G+10.0048</t>
  </si>
  <si>
    <t>2RXS J011234.9+104236</t>
  </si>
  <si>
    <t>UGC 6093</t>
  </si>
  <si>
    <t>2CXO J110047.9+104337</t>
  </si>
  <si>
    <t>PGC 139365</t>
  </si>
  <si>
    <t>NPM1G+10.0097</t>
  </si>
  <si>
    <t>B2X</t>
  </si>
  <si>
    <t>NVSS J024510.9+104751</t>
  </si>
  <si>
    <t>NVSS J024515.4+104645</t>
  </si>
  <si>
    <t>SDSS J212845.47+104520.5</t>
  </si>
  <si>
    <t>UGC 4211</t>
  </si>
  <si>
    <t>NVSS J080446.3+104635</t>
  </si>
  <si>
    <t>NPM 1G+10.0529</t>
  </si>
  <si>
    <t>SDSS J153550.48+104420.2</t>
  </si>
  <si>
    <t>CGCG 65-73</t>
  </si>
  <si>
    <t>IRASF 10253+1101</t>
  </si>
  <si>
    <t>NVSS J102802.8+104631</t>
  </si>
  <si>
    <t>CGCG 78-71</t>
  </si>
  <si>
    <t>PGC 1384606</t>
  </si>
  <si>
    <t>CGCG 78-76</t>
  </si>
  <si>
    <t>PGC 1385117</t>
  </si>
  <si>
    <t>SDSS J083525.51+104925.7</t>
  </si>
  <si>
    <t>UGC 9162</t>
  </si>
  <si>
    <t>SDSS J154143.04+104951.0</t>
  </si>
  <si>
    <t>PGC 1385856</t>
  </si>
  <si>
    <t>RXS J00063+1052</t>
  </si>
  <si>
    <t xml:space="preserve"> 0.168</t>
  </si>
  <si>
    <t>NVSS J000620.2+105150</t>
  </si>
  <si>
    <t>1RXH J000620.1+105148</t>
  </si>
  <si>
    <t>PGC 1385678</t>
  </si>
  <si>
    <t>PGC 1385889</t>
  </si>
  <si>
    <t>PGC 1387995</t>
  </si>
  <si>
    <t>PGC 1386123</t>
  </si>
  <si>
    <t>PGC 1386153</t>
  </si>
  <si>
    <t>CGCG 425-34</t>
  </si>
  <si>
    <t>NVSS J210221.4+105818</t>
  </si>
  <si>
    <t>2RXS J210221.7+105813</t>
  </si>
  <si>
    <t>RXS J20403+1059</t>
  </si>
  <si>
    <t>PGC 1387572</t>
  </si>
  <si>
    <t>NPM 1G+11.0236</t>
  </si>
  <si>
    <t>SDSS J235301.87+105430.9</t>
  </si>
  <si>
    <t>CGCG 77-41</t>
  </si>
  <si>
    <t>SDSS J141403.09+105636.6</t>
  </si>
  <si>
    <t>MRC 1138+112</t>
  </si>
  <si>
    <t>IIIZw 2</t>
  </si>
  <si>
    <t>NVSS J001030.9+105827</t>
  </si>
  <si>
    <t>4XMM J001031.0+105829</t>
  </si>
  <si>
    <t>NPM 1G+11.0252</t>
  </si>
  <si>
    <t>CGCG 76-114</t>
  </si>
  <si>
    <t>CGCG 66-94</t>
  </si>
  <si>
    <t>2SXPS J110101.6+110249</t>
  </si>
  <si>
    <t>2RXS J110101.5+110249</t>
  </si>
  <si>
    <t>PGC 141453</t>
  </si>
  <si>
    <t>SDSS J235604.88+110359.0</t>
  </si>
  <si>
    <t>PGC 1388500</t>
  </si>
  <si>
    <t>VIIIZw 101</t>
  </si>
  <si>
    <t>PGC 1388003</t>
  </si>
  <si>
    <t>PGC 1388986</t>
  </si>
  <si>
    <t>CGCG 73-74</t>
  </si>
  <si>
    <t>NVSS J134704.4+110622</t>
  </si>
  <si>
    <t>PGC 1389012</t>
  </si>
  <si>
    <t>PGC 1389251</t>
  </si>
  <si>
    <t>NVSS J133129.6+110757</t>
  </si>
  <si>
    <t>4XMM J133129.6+110755</t>
  </si>
  <si>
    <t>SDSS J211227.51+110819.6</t>
  </si>
  <si>
    <t>PGC 1389490</t>
  </si>
  <si>
    <t xml:space="preserve"> 0.134</t>
  </si>
  <si>
    <t>CGCG 79-92</t>
  </si>
  <si>
    <t>PGC 1389547</t>
  </si>
  <si>
    <t>CGCG 77-23</t>
  </si>
  <si>
    <t>SDSS J150311.67+111027.3</t>
  </si>
  <si>
    <t>IC 3012</t>
  </si>
  <si>
    <t>PG 1553+11</t>
  </si>
  <si>
    <t xml:space="preserve"> 0.360</t>
  </si>
  <si>
    <t>NVSS J155543.0+111124</t>
  </si>
  <si>
    <t>2SXPS J155543.0+111123</t>
  </si>
  <si>
    <t>CGCG 73-55</t>
  </si>
  <si>
    <t>CGCG 68-13</t>
  </si>
  <si>
    <t>NVSS J113807.8+111144</t>
  </si>
  <si>
    <t>PGC 1390337</t>
  </si>
  <si>
    <t>NVSS J095738.8+111234</t>
  </si>
  <si>
    <t>PGC 1390590</t>
  </si>
  <si>
    <t>PGC 1390588</t>
  </si>
  <si>
    <t>IRASF 08463+1126</t>
  </si>
  <si>
    <t>NVSS J084905.4+111448</t>
  </si>
  <si>
    <t>J155107.58+111618.6</t>
  </si>
  <si>
    <t>CGCG 79-86</t>
  </si>
  <si>
    <t>MCG 2-38-015</t>
  </si>
  <si>
    <t>NVSS J144934.7+111451</t>
  </si>
  <si>
    <t>UGC 10037</t>
  </si>
  <si>
    <t>SDSS J103756.91+111835.5</t>
  </si>
  <si>
    <t>PGC 1391806</t>
  </si>
  <si>
    <t>NPM 1G+11.0254</t>
  </si>
  <si>
    <t>NVSS J104435.8+111746</t>
  </si>
  <si>
    <t>SDSS J102559.18+111848.7</t>
  </si>
  <si>
    <t>PGC 1392026</t>
  </si>
  <si>
    <t>IRAS 16147+1132</t>
  </si>
  <si>
    <t>NVSS J161705.7+112511</t>
  </si>
  <si>
    <t>PGC 1393380</t>
  </si>
  <si>
    <t>MCG 2-37-008</t>
  </si>
  <si>
    <t>CGMW 5-1060</t>
  </si>
  <si>
    <t>GIN 361</t>
  </si>
  <si>
    <t>UGC 11700</t>
  </si>
  <si>
    <t xml:space="preserve"> 8.60</t>
  </si>
  <si>
    <t>NVSS J211224.8+112431</t>
  </si>
  <si>
    <t>PGC 1393572</t>
  </si>
  <si>
    <t>WISEA J053658.32+112650.2</t>
  </si>
  <si>
    <t>SDSS J082833.31+112643.2</t>
  </si>
  <si>
    <t>WISEA J195556.62+112920.8</t>
  </si>
  <si>
    <t>SDSS J163359.57+112813.7</t>
  </si>
  <si>
    <t>NPM 1G+11.0251</t>
  </si>
  <si>
    <t>PGC 1394461</t>
  </si>
  <si>
    <t>J032621.25+113054.1</t>
  </si>
  <si>
    <t xml:space="preserve"> 4.600</t>
  </si>
  <si>
    <t>1RXS J032620.8+113106</t>
  </si>
  <si>
    <t>IRAS 20210+1121</t>
  </si>
  <si>
    <t>SDSS J163815.38+113412.5</t>
  </si>
  <si>
    <t>SDSS J095940.94+113159.3</t>
  </si>
  <si>
    <t>PGC 165212</t>
  </si>
  <si>
    <t>UGC 6231</t>
  </si>
  <si>
    <t>FIRST J111117.7+113312</t>
  </si>
  <si>
    <t>SDSS J075629.67+113429.4</t>
  </si>
  <si>
    <t>UGC 9521</t>
  </si>
  <si>
    <t>NVSS J144659.7+113530</t>
  </si>
  <si>
    <t>PGC 1395196</t>
  </si>
  <si>
    <t>SDSS J154843.97+113953.3</t>
  </si>
  <si>
    <t>WISEA J011813.95+113640.3</t>
  </si>
  <si>
    <t>NVSS J011813.6+113632</t>
  </si>
  <si>
    <t>CGCG 67-27</t>
  </si>
  <si>
    <t>NPM 1G+11.0193</t>
  </si>
  <si>
    <t>CGCG 429-5</t>
  </si>
  <si>
    <t>2RXS J222534.4+114010</t>
  </si>
  <si>
    <t>WISEA J070240.89+114104.0</t>
  </si>
  <si>
    <t>NGC 5178</t>
  </si>
  <si>
    <t>PGC 83365</t>
  </si>
  <si>
    <t>NGC 4992</t>
  </si>
  <si>
    <t>4XMM J130905.5+113802</t>
  </si>
  <si>
    <t>PGC 1397057</t>
  </si>
  <si>
    <t>NPM 1G+11.0268</t>
  </si>
  <si>
    <t>UGC 32</t>
  </si>
  <si>
    <t>NVSS J000458.4+114203</t>
  </si>
  <si>
    <t>1RXS J000459.1+114205</t>
  </si>
  <si>
    <t>PGC 1397330</t>
  </si>
  <si>
    <t>WISEA J063727.85+114155.9</t>
  </si>
  <si>
    <t>UGC 12243</t>
  </si>
  <si>
    <t>4XMM J225443.5+114250</t>
  </si>
  <si>
    <t>PGC 1399194</t>
  </si>
  <si>
    <t>NPM 1G+11.0222</t>
  </si>
  <si>
    <t>UGC 10158</t>
  </si>
  <si>
    <t xml:space="preserve"> 7.84</t>
  </si>
  <si>
    <t>NVSS J160355.3+114343</t>
  </si>
  <si>
    <t>CRATES J1640+1144</t>
  </si>
  <si>
    <t>NVSS J164058.7+114404</t>
  </si>
  <si>
    <t>NPM 1G+12.0271</t>
  </si>
  <si>
    <t>MARK 734</t>
  </si>
  <si>
    <t>NVSS J112147.2+114418</t>
  </si>
  <si>
    <t>XMMSL J112147.1+114414</t>
  </si>
  <si>
    <t>SDSS J155402.68+114746.5</t>
  </si>
  <si>
    <t>UGC 12237</t>
  </si>
  <si>
    <t>NVSS J225420.3+114659</t>
  </si>
  <si>
    <t>2SXPS J225419.6+114656</t>
  </si>
  <si>
    <t>SDSS J142216.80+114827.9</t>
  </si>
  <si>
    <t>MCG 2-57-002</t>
  </si>
  <si>
    <t>XMMSL J222344.8+115011</t>
  </si>
  <si>
    <t>2RXS J222344.9+115014</t>
  </si>
  <si>
    <t>SDSS J113958.12+114934.3</t>
  </si>
  <si>
    <t>NVSS J113957.8+114933</t>
  </si>
  <si>
    <t>NPM 1G+12.0163</t>
  </si>
  <si>
    <t>PGC 1399638</t>
  </si>
  <si>
    <t>NPM 1G+12.0148</t>
  </si>
  <si>
    <t>NPM 1G+11.0422</t>
  </si>
  <si>
    <t>NVSS J154746.7+115015</t>
  </si>
  <si>
    <t>CGCG 428-14</t>
  </si>
  <si>
    <t xml:space="preserve"> 8.81</t>
  </si>
  <si>
    <t>NVSS J220141.5+115123</t>
  </si>
  <si>
    <t>SDSS J093303.52+115124.6</t>
  </si>
  <si>
    <t xml:space="preserve"> 0.179</t>
  </si>
  <si>
    <t>SDSS J094657.99+115213.9</t>
  </si>
  <si>
    <t>PGC 1400066</t>
  </si>
  <si>
    <t>IRAS 18496+1148</t>
  </si>
  <si>
    <t>PGC 1400403</t>
  </si>
  <si>
    <t>PGC 1400322</t>
  </si>
  <si>
    <t>NVSS J130711.9+115309</t>
  </si>
  <si>
    <t>MCG 2-33-017</t>
  </si>
  <si>
    <t>NVSS J124633.7+115347</t>
  </si>
  <si>
    <t>NPM 1G+12.0470</t>
  </si>
  <si>
    <t>PGC 1400676</t>
  </si>
  <si>
    <t>SDSS J155620.65+115524.1</t>
  </si>
  <si>
    <t>MCG 2-26-023</t>
  </si>
  <si>
    <t>PGC 1401032</t>
  </si>
  <si>
    <t>CGCG 65-60</t>
  </si>
  <si>
    <t>CGCG 75-91</t>
  </si>
  <si>
    <t>NGC 6007</t>
  </si>
  <si>
    <t>NPM 1G+12.0191</t>
  </si>
  <si>
    <t>PGC 1401653</t>
  </si>
  <si>
    <t>CGCG 79-62</t>
  </si>
  <si>
    <t xml:space="preserve"> 8.88</t>
  </si>
  <si>
    <t>NVSS J160907.9+120506</t>
  </si>
  <si>
    <t>PGC 1401867</t>
  </si>
  <si>
    <t>2RXS J113106.8+115848</t>
  </si>
  <si>
    <t>J162733.94+115919.9</t>
  </si>
  <si>
    <t>MCG 2-36-002</t>
  </si>
  <si>
    <t>NVSS J135713.5+115951</t>
  </si>
  <si>
    <t>WISEA J181411.04+120136.2</t>
  </si>
  <si>
    <t xml:space="preserve"> 2.900</t>
  </si>
  <si>
    <t>PGC 1402723</t>
  </si>
  <si>
    <t>PGC 1402742</t>
  </si>
  <si>
    <t>4C 12.42</t>
  </si>
  <si>
    <t>FIRST J114027.7+120246</t>
  </si>
  <si>
    <t>FIRST J114027.5+120333</t>
  </si>
  <si>
    <t>IC 1149</t>
  </si>
  <si>
    <t xml:space="preserve"> 7.95</t>
  </si>
  <si>
    <t xml:space="preserve"> 7.05</t>
  </si>
  <si>
    <t>SDSS J153921.87+120539.3</t>
  </si>
  <si>
    <t>PGC 1403703</t>
  </si>
  <si>
    <t>J235335.63+120616.6</t>
  </si>
  <si>
    <t>2RXS J235335.9+120622</t>
  </si>
  <si>
    <t>PGC 1403861</t>
  </si>
  <si>
    <t>NPM 1G+12.0265</t>
  </si>
  <si>
    <t>NVSS J111237.3+120733</t>
  </si>
  <si>
    <t>NPM 1G+12.0228</t>
  </si>
  <si>
    <t>NGC 5957</t>
  </si>
  <si>
    <t>PGC 1402908</t>
  </si>
  <si>
    <t>PGC 1403006</t>
  </si>
  <si>
    <t>NPM 1G+12.0180</t>
  </si>
  <si>
    <t>CGCG 73-67</t>
  </si>
  <si>
    <t>NGC 5747</t>
  </si>
  <si>
    <t>PGC 1404778</t>
  </si>
  <si>
    <t>WISEA J202938.63+121424.4</t>
  </si>
  <si>
    <t>PGC 1405451</t>
  </si>
  <si>
    <t>PGC 1406082</t>
  </si>
  <si>
    <t>PGC 1406181</t>
  </si>
  <si>
    <t>NVSS J145439.0+121442</t>
  </si>
  <si>
    <t>PGC 1414502</t>
  </si>
  <si>
    <t>SDSS J155640.90+121718.0</t>
  </si>
  <si>
    <t>IRAS 13451+1232</t>
  </si>
  <si>
    <t>NVSS J134733.4+121723</t>
  </si>
  <si>
    <t>2RXP J134733.1+121724</t>
  </si>
  <si>
    <t>PGC 1407030</t>
  </si>
  <si>
    <t>PGC 1407035</t>
  </si>
  <si>
    <t>PGC 1406455</t>
  </si>
  <si>
    <t>NPM 1G+12.0415</t>
  </si>
  <si>
    <t>NPM 1G+12.0338</t>
  </si>
  <si>
    <t>NVSS J125657.0+122143</t>
  </si>
  <si>
    <t>PGC 1408139</t>
  </si>
  <si>
    <t>NVSS J133806.8+122147</t>
  </si>
  <si>
    <t>NPM 1G+12.0207</t>
  </si>
  <si>
    <t>NPM 1G+12.0473</t>
  </si>
  <si>
    <t>IC 1198</t>
  </si>
  <si>
    <t>UGC 9109</t>
  </si>
  <si>
    <t>NVSS J141417.8+122023</t>
  </si>
  <si>
    <t>NGC 7672</t>
  </si>
  <si>
    <t>NVSS J232731.3+122307</t>
  </si>
  <si>
    <t>SDSS J011600.51+122344.2</t>
  </si>
  <si>
    <t>NVSS J011600.4+122327</t>
  </si>
  <si>
    <t>SDSS J082437.46+122230.5</t>
  </si>
  <si>
    <t>PGC 1408513</t>
  </si>
  <si>
    <t>PGC 1408711</t>
  </si>
  <si>
    <t>NVSS J082127.9+122337</t>
  </si>
  <si>
    <t>IC 1141</t>
  </si>
  <si>
    <t>NVSS J154946.9+122356</t>
  </si>
  <si>
    <t>PGC 1409279</t>
  </si>
  <si>
    <t>PGC 1409429</t>
  </si>
  <si>
    <t>PGC 1409536</t>
  </si>
  <si>
    <t>NPM 1G+12.0154</t>
  </si>
  <si>
    <t>PGC 1409615</t>
  </si>
  <si>
    <t>PGC 1411045</t>
  </si>
  <si>
    <t>PGC 1409817</t>
  </si>
  <si>
    <t>NGC 5762</t>
  </si>
  <si>
    <t>MRC 2327+121</t>
  </si>
  <si>
    <t>FIRST J233010.0+122830</t>
  </si>
  <si>
    <t>PGC 1410152</t>
  </si>
  <si>
    <t xml:space="preserve"> 0.150</t>
  </si>
  <si>
    <t>SDSS J143519.56+122820.6</t>
  </si>
  <si>
    <t>UGC 1282</t>
  </si>
  <si>
    <t>UGC 11996</t>
  </si>
  <si>
    <t>NVSS J222128.4+123036</t>
  </si>
  <si>
    <t>J090607.09+123137.1</t>
  </si>
  <si>
    <t>SDSS J075859.87+123156.0</t>
  </si>
  <si>
    <t>NPM 1G+12.0373</t>
  </si>
  <si>
    <t>PGC 1411356</t>
  </si>
  <si>
    <t>PGC 1411376</t>
  </si>
  <si>
    <t>PGC 1411437</t>
  </si>
  <si>
    <t>IC 2226</t>
  </si>
  <si>
    <t>NGC 4552</t>
  </si>
  <si>
    <t>NVSS J123539.7+123322</t>
  </si>
  <si>
    <t>CXOG J123539.8+123322</t>
  </si>
  <si>
    <t>PGC 1411855</t>
  </si>
  <si>
    <t>PGC 1412084</t>
  </si>
  <si>
    <t>NVSS J221947.2+123437</t>
  </si>
  <si>
    <t>PGC 1412691</t>
  </si>
  <si>
    <t>PGC 1412352</t>
  </si>
  <si>
    <t>NPM 1G+12.0303</t>
  </si>
  <si>
    <t>SDSS J145930.47+123703.5</t>
  </si>
  <si>
    <t>NPM 1G+12.0069</t>
  </si>
  <si>
    <t>UGC 9517</t>
  </si>
  <si>
    <t>PGC 1413209</t>
  </si>
  <si>
    <t>NPM 1G+12.0166</t>
  </si>
  <si>
    <t>MCG 2-55-018</t>
  </si>
  <si>
    <t>PGC 1413474</t>
  </si>
  <si>
    <t>SDSS J124430.44+123853.4</t>
  </si>
  <si>
    <t>PGC 1413957</t>
  </si>
  <si>
    <t>NGC 4388</t>
  </si>
  <si>
    <t>NVSS J122546.9+123943</t>
  </si>
  <si>
    <t>2XMM J122546.7+123943</t>
  </si>
  <si>
    <t>PGC 93940</t>
  </si>
  <si>
    <t>NVSS J102557.9+124107</t>
  </si>
  <si>
    <t>4XMM J102557.8+124108</t>
  </si>
  <si>
    <t>PGC 1414101</t>
  </si>
  <si>
    <t>PGC 1414328</t>
  </si>
  <si>
    <t>NPM 1G+12.0543</t>
  </si>
  <si>
    <t>NVSS J215604.3+124040</t>
  </si>
  <si>
    <t>PGC 213703</t>
  </si>
  <si>
    <t>NVSS J102821.4+124052</t>
  </si>
  <si>
    <t>IC 3078</t>
  </si>
  <si>
    <t>NVSS J121600.1+124116</t>
  </si>
  <si>
    <t>2RXP J121600.6+124114</t>
  </si>
  <si>
    <t>UGC 545</t>
  </si>
  <si>
    <t>NVSS J005334.7+124133</t>
  </si>
  <si>
    <t>2SXPS J005334.9+124135</t>
  </si>
  <si>
    <t>PGC 1414609</t>
  </si>
  <si>
    <t>NVSS J161834.9+124210</t>
  </si>
  <si>
    <t>PGC 1414828</t>
  </si>
  <si>
    <t>PGC 1414720</t>
  </si>
  <si>
    <t>NGC 5167</t>
  </si>
  <si>
    <t>CGCG 75-74</t>
  </si>
  <si>
    <t>NPM 1G+13.0275</t>
  </si>
  <si>
    <t>UGC 5025</t>
  </si>
  <si>
    <t>CXOG J092603.2+124402</t>
  </si>
  <si>
    <t>2RXP J092603.2+124405</t>
  </si>
  <si>
    <t>NPM 1G+13.0286</t>
  </si>
  <si>
    <t>NVSS J115424.8+124710</t>
  </si>
  <si>
    <t>PGC 1415781</t>
  </si>
  <si>
    <t>PGC 1416182</t>
  </si>
  <si>
    <t>SDSS J142822.11+124702.1</t>
  </si>
  <si>
    <t>PGC 139320</t>
  </si>
  <si>
    <t>NGC 5852</t>
  </si>
  <si>
    <t>NVSS J150656.4+125049</t>
  </si>
  <si>
    <t>PGC 1417499</t>
  </si>
  <si>
    <t>PGC 1416954</t>
  </si>
  <si>
    <t>CGCG 74-113</t>
  </si>
  <si>
    <t>PGC 1417197</t>
  </si>
  <si>
    <t>PGC 1417389</t>
  </si>
  <si>
    <t>PGC 1417581</t>
  </si>
  <si>
    <t>NPM 1G+13.0297</t>
  </si>
  <si>
    <t>PGC 1417715</t>
  </si>
  <si>
    <t>PGC 1417901</t>
  </si>
  <si>
    <t>PGC 1418132</t>
  </si>
  <si>
    <t>PGC 1418137</t>
  </si>
  <si>
    <t>NGC 4374</t>
  </si>
  <si>
    <t>1RXH J122503.8+125313</t>
  </si>
  <si>
    <t>4XMM J122503.5+125314</t>
  </si>
  <si>
    <t>PGC 1418604</t>
  </si>
  <si>
    <t>NVSS J082717.3+125433</t>
  </si>
  <si>
    <t>KUG 1354+131</t>
  </si>
  <si>
    <t>PGC 1419052</t>
  </si>
  <si>
    <t>NPM 1G+12.0562</t>
  </si>
  <si>
    <t>PGC 1417476</t>
  </si>
  <si>
    <t>PGC 1419930</t>
  </si>
  <si>
    <t>SDSS J153904.74+125640.3</t>
  </si>
  <si>
    <t>NVSS J153904.7+125640</t>
  </si>
  <si>
    <t>CGCG 64-55</t>
  </si>
  <si>
    <t>NVSS J100550.9+125743</t>
  </si>
  <si>
    <t>MCG 2-31-058</t>
  </si>
  <si>
    <t>PGC 1420416</t>
  </si>
  <si>
    <t>PGC 1421042</t>
  </si>
  <si>
    <t>NVSS J015702.8+130107</t>
  </si>
  <si>
    <t>PGC 1420784</t>
  </si>
  <si>
    <t>NVSS J075625.0+130029</t>
  </si>
  <si>
    <t>SDSS J225239.27+130041.2</t>
  </si>
  <si>
    <t>SDSS J113028.86+130119.6</t>
  </si>
  <si>
    <t>PGC 1421200</t>
  </si>
  <si>
    <t>NVSS J095906.6+130135</t>
  </si>
  <si>
    <t>2SXPS J095906.3+130134</t>
  </si>
  <si>
    <t>PGC 1421268</t>
  </si>
  <si>
    <t>SDSS J085403.65+130323.4</t>
  </si>
  <si>
    <t>NGC 3080</t>
  </si>
  <si>
    <t>2XMMi J095955.8+130237</t>
  </si>
  <si>
    <t>2RXP J095956.1+130238</t>
  </si>
  <si>
    <t>PGC 1421966</t>
  </si>
  <si>
    <t>NVSS J015122.7+130336</t>
  </si>
  <si>
    <t>PGC 1422297</t>
  </si>
  <si>
    <t>SDSS J020009.58+130434.9</t>
  </si>
  <si>
    <t xml:space="preserve"> 1.192</t>
  </si>
  <si>
    <t>PGC 1423277</t>
  </si>
  <si>
    <t>NVSS J144327.6+130659</t>
  </si>
  <si>
    <t>PGC 1422502</t>
  </si>
  <si>
    <t>PGC 1422533</t>
  </si>
  <si>
    <t>NVSS J134620.5+130502</t>
  </si>
  <si>
    <t>PGC 1422991</t>
  </si>
  <si>
    <t>NGC 671</t>
  </si>
  <si>
    <t>PGC 1423918</t>
  </si>
  <si>
    <t>SDSS J141020.60+130829.4</t>
  </si>
  <si>
    <t>SDSS J152458.02+130820.3</t>
  </si>
  <si>
    <t>PGC 1424313</t>
  </si>
  <si>
    <t>CGCG 64-106</t>
  </si>
  <si>
    <t>PGC 1424425</t>
  </si>
  <si>
    <t>NGC 4569</t>
  </si>
  <si>
    <t>2SXPS J123649.8+130945</t>
  </si>
  <si>
    <t>XMMX J123650.0+130945</t>
  </si>
  <si>
    <t>PGC 1424541</t>
  </si>
  <si>
    <t>SDSS J224130.71+130943.2</t>
  </si>
  <si>
    <t>SDSS J013757.53+131102.1</t>
  </si>
  <si>
    <t>VCC 19</t>
  </si>
  <si>
    <t>PGC 1425207</t>
  </si>
  <si>
    <t>NPM 1G+12.0059</t>
  </si>
  <si>
    <t>PGC 1425400</t>
  </si>
  <si>
    <t>4XMM J102147.8+131228</t>
  </si>
  <si>
    <t>NPM 1G+12.0561</t>
  </si>
  <si>
    <t>2RXS J223338.6+131236</t>
  </si>
  <si>
    <t>SDSS J013037.75+131251.9</t>
  </si>
  <si>
    <t>NVSS J013038.3+131250</t>
  </si>
  <si>
    <t>MCG 2-38-032</t>
  </si>
  <si>
    <t>NVSS J145937.1+131345</t>
  </si>
  <si>
    <t>PGC 1425670</t>
  </si>
  <si>
    <t>PGC 1425891</t>
  </si>
  <si>
    <t>SDSS J143554.17+131410.3</t>
  </si>
  <si>
    <t xml:space="preserve"> 0.199</t>
  </si>
  <si>
    <t>NVSS J143554.2+131413</t>
  </si>
  <si>
    <t>NPM 1G+13.0427</t>
  </si>
  <si>
    <t>PGC 1426319</t>
  </si>
  <si>
    <t>NGC 810</t>
  </si>
  <si>
    <t>SDSS J124842.26+131629.4</t>
  </si>
  <si>
    <t>J075400.16+131656.7</t>
  </si>
  <si>
    <t>NVSS J075359.9+131651</t>
  </si>
  <si>
    <t>UGC 774</t>
  </si>
  <si>
    <t>2SXPS J011350.9+131618</t>
  </si>
  <si>
    <t>XMMSL J011350.6+131624</t>
  </si>
  <si>
    <t>SDSS J163308.88+131623.4</t>
  </si>
  <si>
    <t>CGCG 73-28</t>
  </si>
  <si>
    <t>J084520.15+131649.8</t>
  </si>
  <si>
    <t>PGC 1429725</t>
  </si>
  <si>
    <t>NPM 1G+13.0056</t>
  </si>
  <si>
    <t>SDSS J153508.49+131730.5</t>
  </si>
  <si>
    <t>NVSS J153508.8+131731</t>
  </si>
  <si>
    <t>PGC 1427833</t>
  </si>
  <si>
    <t>NVSS J085311.1+131835</t>
  </si>
  <si>
    <t>PGC 1428133</t>
  </si>
  <si>
    <t>MCG 2-58-058</t>
  </si>
  <si>
    <t>CGCG 72-39</t>
  </si>
  <si>
    <t>NPM 1G+13.0043</t>
  </si>
  <si>
    <t>CXOG J010852.8+132014</t>
  </si>
  <si>
    <t>1RXH J010852.7+132016</t>
  </si>
  <si>
    <t>GIN 349</t>
  </si>
  <si>
    <t>NVSS J144745.3+132033</t>
  </si>
  <si>
    <t>PGC 1430050</t>
  </si>
  <si>
    <t>UGC 7043</t>
  </si>
  <si>
    <t>NVSS J120408.8+132118</t>
  </si>
  <si>
    <t>PGC 1429069</t>
  </si>
  <si>
    <t>PGC 1428221</t>
  </si>
  <si>
    <t>NVSS J120320.6+131930</t>
  </si>
  <si>
    <t>SDSS J121445.78+131935.1</t>
  </si>
  <si>
    <t>VIIIZw 86</t>
  </si>
  <si>
    <t>IRAS 12536+1338</t>
  </si>
  <si>
    <t>NVSS J125607.2+132157</t>
  </si>
  <si>
    <t>NPM 1G+13.0188</t>
  </si>
  <si>
    <t>PGC 1429810</t>
  </si>
  <si>
    <t>NPM 1G+13.0331</t>
  </si>
  <si>
    <t>NGC 5759</t>
  </si>
  <si>
    <t>NVSS J144714.6+132728</t>
  </si>
  <si>
    <t>PGC 1430931</t>
  </si>
  <si>
    <t>PGC 1431175</t>
  </si>
  <si>
    <t>PGC 165077</t>
  </si>
  <si>
    <t>NPM 1G+13.0376</t>
  </si>
  <si>
    <t>PGC 1431188</t>
  </si>
  <si>
    <t>SDSS J151000.33+132841.0</t>
  </si>
  <si>
    <t>NVSS J151000.1+132842</t>
  </si>
  <si>
    <t>CGCG 74-129</t>
  </si>
  <si>
    <t>NVSS J141041.4+133325</t>
  </si>
  <si>
    <t>2SXPS J141041.5+133328</t>
  </si>
  <si>
    <t>NPM 1G+13.0449</t>
  </si>
  <si>
    <t>SDSS J110626.70+133317.7</t>
  </si>
  <si>
    <t>SDSS J160717.78+133354.5</t>
  </si>
  <si>
    <t>CGCG 79-67</t>
  </si>
  <si>
    <t>NVSS J160953.4+133147</t>
  </si>
  <si>
    <t>PGC 1433686</t>
  </si>
  <si>
    <t>SDSS J100652.48+133229.7</t>
  </si>
  <si>
    <t>PGC 1434386</t>
  </si>
  <si>
    <t>PGC 1434458</t>
  </si>
  <si>
    <t>UGC 5627</t>
  </si>
  <si>
    <t>PGC 1434675</t>
  </si>
  <si>
    <t>LAMOSTJ133446.86+133554.4</t>
  </si>
  <si>
    <t xml:space="preserve"> 1.686</t>
  </si>
  <si>
    <t>PGC 1435739</t>
  </si>
  <si>
    <t>NPM 1G+13.0288</t>
  </si>
  <si>
    <t>NPM 1G+13.0083</t>
  </si>
  <si>
    <t>PGC 1437161</t>
  </si>
  <si>
    <t>NGC 4477</t>
  </si>
  <si>
    <t>2XMM J123001.9+133812</t>
  </si>
  <si>
    <t>SDSS J111549.20+133811.6</t>
  </si>
  <si>
    <t>SDSS J080041.42+133816.3</t>
  </si>
  <si>
    <t>PGC 1436721</t>
  </si>
  <si>
    <t>NPM 1G+13.0377</t>
  </si>
  <si>
    <t>NVSS J143030.0+133912</t>
  </si>
  <si>
    <t>2SXPS J143029.9+133911</t>
  </si>
  <si>
    <t>NPM 1G+13.0073</t>
  </si>
  <si>
    <t>PGC 1437670</t>
  </si>
  <si>
    <t>PGC 1437672</t>
  </si>
  <si>
    <t>PGC 1437906</t>
  </si>
  <si>
    <t>WISEA J065508.92+134200.6</t>
  </si>
  <si>
    <t>PGC 1438130</t>
  </si>
  <si>
    <t>NVSS J113554.0+134215</t>
  </si>
  <si>
    <t>PGC 1438268</t>
  </si>
  <si>
    <t>NPM 1G+13.0175</t>
  </si>
  <si>
    <t>PGC 1438928</t>
  </si>
  <si>
    <t>J094801.68+134306.9</t>
  </si>
  <si>
    <t>NGC 5136</t>
  </si>
  <si>
    <t>NVSS J132451.3+134414</t>
  </si>
  <si>
    <t>PGC 1439151</t>
  </si>
  <si>
    <t>NPM 1G+14.0306</t>
  </si>
  <si>
    <t>NVSS J120558.6+134403</t>
  </si>
  <si>
    <t>PGC 1439056</t>
  </si>
  <si>
    <t>CGCG 61-40</t>
  </si>
  <si>
    <t>NVSS J090114.3+134452</t>
  </si>
  <si>
    <t>NGC 3367</t>
  </si>
  <si>
    <t>NVSS J104634.5+134501</t>
  </si>
  <si>
    <t>2XMMi J104634.9+134502</t>
  </si>
  <si>
    <t>PGC 3095896</t>
  </si>
  <si>
    <t>NVSS J094718.5+134520</t>
  </si>
  <si>
    <t>SDSS J004758.37+134649.2</t>
  </si>
  <si>
    <t>PGC 1442143</t>
  </si>
  <si>
    <t>PGC 1440577</t>
  </si>
  <si>
    <t>SDSS J154353.11+134835.7</t>
  </si>
  <si>
    <t>PGC 1441731</t>
  </si>
  <si>
    <t>NGC 7237</t>
  </si>
  <si>
    <t>NPM 1G+13.0020</t>
  </si>
  <si>
    <t>CGCG 78-19</t>
  </si>
  <si>
    <t>NVSS J153534.8+134752</t>
  </si>
  <si>
    <t>PGC 1441312</t>
  </si>
  <si>
    <t>PGC 1441478</t>
  </si>
  <si>
    <t>SDSS J231608.02+134918.4</t>
  </si>
  <si>
    <t>SDSS J110847.49+135111.1</t>
  </si>
  <si>
    <t>UGC 10249</t>
  </si>
  <si>
    <t>NVSS J161116.9+135157</t>
  </si>
  <si>
    <t>SDSS J233037.25+135308.4</t>
  </si>
  <si>
    <t>PGC 1443575</t>
  </si>
  <si>
    <t>WISEA J210445.62+135438.1</t>
  </si>
  <si>
    <t>PGC 1443927</t>
  </si>
  <si>
    <t>PGC 1443944</t>
  </si>
  <si>
    <t>UGC 1681</t>
  </si>
  <si>
    <t>NPM 1G+13.0554</t>
  </si>
  <si>
    <t>SDSS J160616.03+135604.9</t>
  </si>
  <si>
    <t>MARK 1187</t>
  </si>
  <si>
    <t>CGCG 79-27</t>
  </si>
  <si>
    <t>NPM 1G+14.0337</t>
  </si>
  <si>
    <t>NPM 1G+14.0348</t>
  </si>
  <si>
    <t>SDSS J222446.35+135654.9</t>
  </si>
  <si>
    <t>PGC 1445026</t>
  </si>
  <si>
    <t>PGC 1445325</t>
  </si>
  <si>
    <t>PGC 1446102</t>
  </si>
  <si>
    <t>PGC 1445579</t>
  </si>
  <si>
    <t>CGCG 64-52</t>
  </si>
  <si>
    <t>PGC 1446412</t>
  </si>
  <si>
    <t>PGC 1446437</t>
  </si>
  <si>
    <t>CGCG 73-90</t>
  </si>
  <si>
    <t>WISEA J153703.36+135944.2</t>
  </si>
  <si>
    <t xml:space="preserve"> 1.439</t>
  </si>
  <si>
    <t>GIN 710</t>
  </si>
  <si>
    <t>PGC 169218</t>
  </si>
  <si>
    <t>NVSS J122428.6+140053</t>
  </si>
  <si>
    <t>PG 1211+143</t>
  </si>
  <si>
    <t>2SXPS J121417.7+140312</t>
  </si>
  <si>
    <t>2RXS J121417.8+140315</t>
  </si>
  <si>
    <t>UGC 11948</t>
  </si>
  <si>
    <t>PGC 1447320</t>
  </si>
  <si>
    <t>PGC 1466805</t>
  </si>
  <si>
    <t>PGC 1448384</t>
  </si>
  <si>
    <t>NPM 1G+13.0584</t>
  </si>
  <si>
    <t>PGC 39086</t>
  </si>
  <si>
    <t>UGC 4060</t>
  </si>
  <si>
    <t>SDSS J112844.59+140230.7</t>
  </si>
  <si>
    <t>MCG 2-30-017</t>
  </si>
  <si>
    <t>PGC 1448781</t>
  </si>
  <si>
    <t>IC 3671</t>
  </si>
  <si>
    <t>PGC 1449124</t>
  </si>
  <si>
    <t>PGC 1449127</t>
  </si>
  <si>
    <t>PGC 1449281</t>
  </si>
  <si>
    <t>PGC 1449341</t>
  </si>
  <si>
    <t>NVSS J121015.2+140618</t>
  </si>
  <si>
    <t>PGC 1449749</t>
  </si>
  <si>
    <t>NVSS J084745.3+140714</t>
  </si>
  <si>
    <t>NPM 1G+14.0210</t>
  </si>
  <si>
    <t>IRAS 11243+1423</t>
  </si>
  <si>
    <t>UGC 9117</t>
  </si>
  <si>
    <t>GIN 713</t>
  </si>
  <si>
    <t>NGC 6113</t>
  </si>
  <si>
    <t>NVSS J161910.4+140751</t>
  </si>
  <si>
    <t>PGC 1450243</t>
  </si>
  <si>
    <t>PGC 1450274</t>
  </si>
  <si>
    <t>J083519.91+140833.3</t>
  </si>
  <si>
    <t>WISEA J204643.25+141110.9</t>
  </si>
  <si>
    <t>PGC 1450790</t>
  </si>
  <si>
    <t>PGC 1450796</t>
  </si>
  <si>
    <t>SDSS J160647.32+141126.3</t>
  </si>
  <si>
    <t>A1422+1424</t>
  </si>
  <si>
    <t>NPM 1G+14.0338</t>
  </si>
  <si>
    <t>CGCG 72-51</t>
  </si>
  <si>
    <t>PGC 1452006</t>
  </si>
  <si>
    <t>PGC 1452044</t>
  </si>
  <si>
    <t>SDSS J125039.08+141241.0</t>
  </si>
  <si>
    <t>NVSS J125039.1+141239</t>
  </si>
  <si>
    <t>IRAS 10158+1427</t>
  </si>
  <si>
    <t>NVSS J101833.2+141237</t>
  </si>
  <si>
    <t>PGC 1452473</t>
  </si>
  <si>
    <t>CGCG 60-13</t>
  </si>
  <si>
    <t>CGCG 428-65</t>
  </si>
  <si>
    <t>2RXP J221712.2+141422</t>
  </si>
  <si>
    <t>PGC 1453098</t>
  </si>
  <si>
    <t>NPM 1G+14.0248</t>
  </si>
  <si>
    <t>NPM 1G+14.0431</t>
  </si>
  <si>
    <t>UGC 10287</t>
  </si>
  <si>
    <t xml:space="preserve"> 8.25</t>
  </si>
  <si>
    <t>NPM 1G+14.0426</t>
  </si>
  <si>
    <t>NVSS J154013.1+141649</t>
  </si>
  <si>
    <t>SDSS J231321.76+141648.8</t>
  </si>
  <si>
    <t>PGC 1454388</t>
  </si>
  <si>
    <t>PGC 1455799</t>
  </si>
  <si>
    <t>NGC 3996</t>
  </si>
  <si>
    <t>PGC 1454792</t>
  </si>
  <si>
    <t>CGCG 431-53</t>
  </si>
  <si>
    <t>PGC 1455242</t>
  </si>
  <si>
    <t>PGC 1455246</t>
  </si>
  <si>
    <t>PGC 1455446</t>
  </si>
  <si>
    <t>SDSS J084518.51+142034.1</t>
  </si>
  <si>
    <t>NVSS J084518.3+142032</t>
  </si>
  <si>
    <t>XMMSL J084518.9+142021</t>
  </si>
  <si>
    <t>PGC 1456128</t>
  </si>
  <si>
    <t>NPM 1G+14.0384</t>
  </si>
  <si>
    <t>NGC 4935</t>
  </si>
  <si>
    <t>PGC 1456853</t>
  </si>
  <si>
    <t>CGCG 102-56</t>
  </si>
  <si>
    <t>NVSS J134649.4+142403</t>
  </si>
  <si>
    <t>IRAS 07506+1429</t>
  </si>
  <si>
    <t>NVSS J075328.4+142149</t>
  </si>
  <si>
    <t>PGC 1456153</t>
  </si>
  <si>
    <t>PGC 1457201</t>
  </si>
  <si>
    <t>NVSS J090231.5+142417</t>
  </si>
  <si>
    <t>MCG 2-04-002</t>
  </si>
  <si>
    <t>UGC 12110</t>
  </si>
  <si>
    <t>NGC 4501</t>
  </si>
  <si>
    <t>XMMX J123159.1+142513</t>
  </si>
  <si>
    <t>2SXPS J123159.5+142519</t>
  </si>
  <si>
    <t>PGC 1458069</t>
  </si>
  <si>
    <t>PGC 1458130</t>
  </si>
  <si>
    <t>PGC 1458897</t>
  </si>
  <si>
    <t>PGC 1458489</t>
  </si>
  <si>
    <t>NPM 1G+14.0465</t>
  </si>
  <si>
    <t>PGC 1459031</t>
  </si>
  <si>
    <t>IRAS 00065+1411</t>
  </si>
  <si>
    <t>NVSS J000907.9+142755</t>
  </si>
  <si>
    <t>PGC 1459043</t>
  </si>
  <si>
    <t>NPM 1G+14.0309</t>
  </si>
  <si>
    <t>PGC 1459288</t>
  </si>
  <si>
    <t>PGC 1459500</t>
  </si>
  <si>
    <t>NVSS J143532.5+142920</t>
  </si>
  <si>
    <t>WISEA J182748.26+142905.9</t>
  </si>
  <si>
    <t>NPM 1G+14.0599</t>
  </si>
  <si>
    <t>PGC 1459724</t>
  </si>
  <si>
    <t>SDSS J150601.26+142949.8</t>
  </si>
  <si>
    <t>NPM 1G+14.0151</t>
  </si>
  <si>
    <t>AKN 479</t>
  </si>
  <si>
    <t>PGC 1461128</t>
  </si>
  <si>
    <t>NPM 1G+14.0169</t>
  </si>
  <si>
    <t>PGC 1460599</t>
  </si>
  <si>
    <t>CGCG 80-9</t>
  </si>
  <si>
    <t>PGC 1461218</t>
  </si>
  <si>
    <t>NPM 1G+14.0170</t>
  </si>
  <si>
    <t>UGC 865</t>
  </si>
  <si>
    <t>CGCG 93-80</t>
  </si>
  <si>
    <t>NPM 1G+14.0395</t>
  </si>
  <si>
    <t>NPM 1G+14.0380</t>
  </si>
  <si>
    <t>NVSS J143123.8+143549</t>
  </si>
  <si>
    <t>NGC 7509</t>
  </si>
  <si>
    <t>PGC 1462952</t>
  </si>
  <si>
    <t>PGC 1463027</t>
  </si>
  <si>
    <t>SDSS J222243.53+143821.1</t>
  </si>
  <si>
    <t>GIN 693</t>
  </si>
  <si>
    <t>NVSS J232432.3+143825</t>
  </si>
  <si>
    <t>SDSS J015339.78+143725.8</t>
  </si>
  <si>
    <t>PGC 1463004</t>
  </si>
  <si>
    <t>PGC 1463465</t>
  </si>
  <si>
    <t>MCG 3-35-034</t>
  </si>
  <si>
    <t>NVSS J135309.5+143922</t>
  </si>
  <si>
    <t>IC 1034</t>
  </si>
  <si>
    <t>NVSS J143713.7+143953</t>
  </si>
  <si>
    <t>NPM 1G+14.0182</t>
  </si>
  <si>
    <t>NPM 1G+14.0311</t>
  </si>
  <si>
    <t>PGC 1464276</t>
  </si>
  <si>
    <t>UGC 488</t>
  </si>
  <si>
    <t>XMMSL J004719.0+144208</t>
  </si>
  <si>
    <t>1RXS J004719.4+144215</t>
  </si>
  <si>
    <t>SDSS J140837.11+144131.5</t>
  </si>
  <si>
    <t>PGC 1465155</t>
  </si>
  <si>
    <t>PGC 1465214</t>
  </si>
  <si>
    <t>IRAS 10402+1458</t>
  </si>
  <si>
    <t>NVSS J104252.4+144302</t>
  </si>
  <si>
    <t>MRC 1019+149</t>
  </si>
  <si>
    <t>NVSS J102155.5+144247</t>
  </si>
  <si>
    <t>NVSS J102158.4+144420</t>
  </si>
  <si>
    <t>PGC 1465674</t>
  </si>
  <si>
    <t>PGC 1466094</t>
  </si>
  <si>
    <t>PGC 1464806</t>
  </si>
  <si>
    <t>NPM 1G+14.0266</t>
  </si>
  <si>
    <t>SDSS J110647.27+144236.9</t>
  </si>
  <si>
    <t>2MRS J17311341+1442561</t>
  </si>
  <si>
    <t>2RXS J173113.3+144249</t>
  </si>
  <si>
    <t>PGC 1465623</t>
  </si>
  <si>
    <t>PGC 1465840</t>
  </si>
  <si>
    <t>SDSS J104815.31+144416.9</t>
  </si>
  <si>
    <t>IRAS 14392+1457</t>
  </si>
  <si>
    <t>NVSS J144137.5+144454</t>
  </si>
  <si>
    <t>CGCG 436-60</t>
  </si>
  <si>
    <t>PGC 1467000</t>
  </si>
  <si>
    <t>PGC 1466391</t>
  </si>
  <si>
    <t>PGC 1467362</t>
  </si>
  <si>
    <t>PGC 1464991</t>
  </si>
  <si>
    <t>PGC 1468331</t>
  </si>
  <si>
    <t>PGC 1467970</t>
  </si>
  <si>
    <t>PGC 1468343</t>
  </si>
  <si>
    <t>UGC 7016</t>
  </si>
  <si>
    <t>NVSS J120224.1+145036</t>
  </si>
  <si>
    <t>CGCG 433-25</t>
  </si>
  <si>
    <t>1RXS J000805.6+145027</t>
  </si>
  <si>
    <t>PGC 1468635</t>
  </si>
  <si>
    <t>CGCG 433-31</t>
  </si>
  <si>
    <t>NVSS J001047.7+145105</t>
  </si>
  <si>
    <t>PGC 1468978</t>
  </si>
  <si>
    <t>PGC 1469516</t>
  </si>
  <si>
    <t>MCG 3-28-036</t>
  </si>
  <si>
    <t>PGC 1469385</t>
  </si>
  <si>
    <t>PGC 1469543</t>
  </si>
  <si>
    <t>PGC 1469777</t>
  </si>
  <si>
    <t>PGC 1469850</t>
  </si>
  <si>
    <t>NPM 1G+15.0405</t>
  </si>
  <si>
    <t>IRASF 01534+1439</t>
  </si>
  <si>
    <t>PGC 1470081</t>
  </si>
  <si>
    <t>PGC 1470223</t>
  </si>
  <si>
    <t>PGC 1470408</t>
  </si>
  <si>
    <t>PGC 1472093</t>
  </si>
  <si>
    <t>PGC 1471138</t>
  </si>
  <si>
    <t>MCG 3-41-018</t>
  </si>
  <si>
    <t>NVSS J155853.9+145851</t>
  </si>
  <si>
    <t>NPM 1G+15.0318</t>
  </si>
  <si>
    <t>PGC 213672</t>
  </si>
  <si>
    <t>PGC 1470723</t>
  </si>
  <si>
    <t>PGC 1471261</t>
  </si>
  <si>
    <t>NVSS J154730.0+145655</t>
  </si>
  <si>
    <t>PGC 1471419</t>
  </si>
  <si>
    <t>PGC 1471694</t>
  </si>
  <si>
    <t>PGC 1471748</t>
  </si>
  <si>
    <t>PGC 1472615</t>
  </si>
  <si>
    <t>2RXS J024807.9+150006</t>
  </si>
  <si>
    <t>SDSS J091401.88+145958.5</t>
  </si>
  <si>
    <t>PGC 1472982</t>
  </si>
  <si>
    <t>SDSS J235948.66+150123.4</t>
  </si>
  <si>
    <t>PGC 1472703</t>
  </si>
  <si>
    <t>NPM 1G+14.0602</t>
  </si>
  <si>
    <t>PGC 1473339</t>
  </si>
  <si>
    <t>PGC 1473431</t>
  </si>
  <si>
    <t>PGC 1473828</t>
  </si>
  <si>
    <t>PGC 1473967</t>
  </si>
  <si>
    <t>PGC 1474241</t>
  </si>
  <si>
    <t>PGC 1474306</t>
  </si>
  <si>
    <t>PGC 1474300</t>
  </si>
  <si>
    <t>SDSS J231141.32+150504.6</t>
  </si>
  <si>
    <t>PGC 1475228</t>
  </si>
  <si>
    <t>WISEA J191002.12+150543.5</t>
  </si>
  <si>
    <t>WISEA J061758.04+150632.1</t>
  </si>
  <si>
    <t>PGC 1475239</t>
  </si>
  <si>
    <t>PGC 1475949</t>
  </si>
  <si>
    <t>NPM 1G+15.0340</t>
  </si>
  <si>
    <t>PGC 1476242</t>
  </si>
  <si>
    <t>PGC 1476976</t>
  </si>
  <si>
    <t>SDSS J105324.45+151551.7</t>
  </si>
  <si>
    <t>SDSS J154253.19+151028.3</t>
  </si>
  <si>
    <t xml:space="preserve"> 0.443</t>
  </si>
  <si>
    <t>NGC 5953</t>
  </si>
  <si>
    <t>NVSS J153432.7+151140</t>
  </si>
  <si>
    <t>1RXH J153432.8+151137</t>
  </si>
  <si>
    <t>NPM 1G+15.0195</t>
  </si>
  <si>
    <t>SDSS J114852.65+151415.8</t>
  </si>
  <si>
    <t>SDSS J095729.74+151502.8</t>
  </si>
  <si>
    <t>NPM 1G+15.0402</t>
  </si>
  <si>
    <t>NVSS J132045.7+151529</t>
  </si>
  <si>
    <t>PGC 1480004</t>
  </si>
  <si>
    <t>NVSS J160758.2+151604</t>
  </si>
  <si>
    <t>PGC 1480204</t>
  </si>
  <si>
    <t>PGC 1480570</t>
  </si>
  <si>
    <t>NPM 1G+14.0003</t>
  </si>
  <si>
    <t>NPM 1G+15.0304</t>
  </si>
  <si>
    <t>NVSS J105341.7+151314</t>
  </si>
  <si>
    <t>CGCG 88-26</t>
  </si>
  <si>
    <t>UGC 7210</t>
  </si>
  <si>
    <t>NPM 1G+15.0308</t>
  </si>
  <si>
    <t>NVSS J110104.7+151623</t>
  </si>
  <si>
    <t>PGC 1481272</t>
  </si>
  <si>
    <t>CGCG 101-30</t>
  </si>
  <si>
    <t>NPM 1G+15.0424</t>
  </si>
  <si>
    <t>NGC 3799</t>
  </si>
  <si>
    <t xml:space="preserve"> 9.91</t>
  </si>
  <si>
    <t>UGC 615</t>
  </si>
  <si>
    <t>PGC 1481822</t>
  </si>
  <si>
    <t>PGC 1481829</t>
  </si>
  <si>
    <t>IC 975</t>
  </si>
  <si>
    <t>NVSS J140708.4+151903</t>
  </si>
  <si>
    <t>PGC 1482374</t>
  </si>
  <si>
    <t>PGC 1487889</t>
  </si>
  <si>
    <t>UGC 4145</t>
  </si>
  <si>
    <t>NVSS J075940.0+152314</t>
  </si>
  <si>
    <t>PGC 1482991</t>
  </si>
  <si>
    <t>NPM 1G+15.0335</t>
  </si>
  <si>
    <t>PGC 1483882</t>
  </si>
  <si>
    <t>2RXS J232721.1+152439</t>
  </si>
  <si>
    <t>XMMSL J232722.6+152430</t>
  </si>
  <si>
    <t>PGC 1483708</t>
  </si>
  <si>
    <t>PGC 1483712</t>
  </si>
  <si>
    <t>PGC 1484054</t>
  </si>
  <si>
    <t>PGC 1491519</t>
  </si>
  <si>
    <t>SDSS J142819.70+152519.0</t>
  </si>
  <si>
    <t>PGC 1484369</t>
  </si>
  <si>
    <t>PGC 1484268</t>
  </si>
  <si>
    <t>PGC 1485268</t>
  </si>
  <si>
    <t>PGC 1506124</t>
  </si>
  <si>
    <t>PGC 1485346</t>
  </si>
  <si>
    <t>XMMSL J004649.7+152746</t>
  </si>
  <si>
    <t>2RXS J004649.7+152740</t>
  </si>
  <si>
    <t>NPM 1G+15.0293</t>
  </si>
  <si>
    <t>UGC 8872</t>
  </si>
  <si>
    <t xml:space="preserve"> 8.94</t>
  </si>
  <si>
    <t>KUG 2320+151</t>
  </si>
  <si>
    <t>SDSS J160155.19+152841.8</t>
  </si>
  <si>
    <t>SDSS J082034.78+153111.3</t>
  </si>
  <si>
    <t>NPM 1G+15.0300</t>
  </si>
  <si>
    <t>PGC 1486382</t>
  </si>
  <si>
    <t>PGC 1486645</t>
  </si>
  <si>
    <t>PGC 1486672</t>
  </si>
  <si>
    <t>NPM 1G+15.0443</t>
  </si>
  <si>
    <t>MCG 3-35-022</t>
  </si>
  <si>
    <t>IC 3528</t>
  </si>
  <si>
    <t>NVSS J123455.8+153354</t>
  </si>
  <si>
    <t>XMMSL J123455.5+153357</t>
  </si>
  <si>
    <t>PGC 1487864</t>
  </si>
  <si>
    <t>PGC 1487872</t>
  </si>
  <si>
    <t>PGC 1487953</t>
  </si>
  <si>
    <t>PGC 1488375</t>
  </si>
  <si>
    <t>MCG 2-60-017</t>
  </si>
  <si>
    <t xml:space="preserve"> 8.51</t>
  </si>
  <si>
    <t>PGC 1488562</t>
  </si>
  <si>
    <t>CXOG J011259.4+153528</t>
  </si>
  <si>
    <t>MCG 3-41-130</t>
  </si>
  <si>
    <t>MCG 3-38-005</t>
  </si>
  <si>
    <t>NVSS J144431.2+153644</t>
  </si>
  <si>
    <t>NPM 1G+15.0442</t>
  </si>
  <si>
    <t>PGC 1489227</t>
  </si>
  <si>
    <t>PGC 1489696</t>
  </si>
  <si>
    <t>2XMM J080643.2+153814</t>
  </si>
  <si>
    <t>1RXH J080643.2+153820</t>
  </si>
  <si>
    <t>PGC 1489819</t>
  </si>
  <si>
    <t>SDSS J115730.88+153824.0</t>
  </si>
  <si>
    <t>PGC 1489902</t>
  </si>
  <si>
    <t>NPM 1G+15.0211</t>
  </si>
  <si>
    <t>CGCG 93-86</t>
  </si>
  <si>
    <t>PGC 1490217</t>
  </si>
  <si>
    <t>PGC 1490584</t>
  </si>
  <si>
    <t>SDSS J002935.32+154308.0</t>
  </si>
  <si>
    <t>PGC 1491235</t>
  </si>
  <si>
    <t>PGC 1491483</t>
  </si>
  <si>
    <t>NVSS J145906.5+154237</t>
  </si>
  <si>
    <t>SDSS J110108.36+154407.6</t>
  </si>
  <si>
    <t>NVSS J110108.8+154409</t>
  </si>
  <si>
    <t>CGCG 100-20</t>
  </si>
  <si>
    <t>PGC 1492029</t>
  </si>
  <si>
    <t>NVSS J132036.0+154359</t>
  </si>
  <si>
    <t>CGCG 108-38</t>
  </si>
  <si>
    <t>NPM 1G+16.0332</t>
  </si>
  <si>
    <t>PGC 1492799</t>
  </si>
  <si>
    <t>PGC 1492644</t>
  </si>
  <si>
    <t>SDSS J085541.84+154616.6</t>
  </si>
  <si>
    <t>NPM 1G+15.0024</t>
  </si>
  <si>
    <t>PGC 1493376</t>
  </si>
  <si>
    <t>NVSS J095759.5+154720</t>
  </si>
  <si>
    <t>SDSS J131047.44+154712.7</t>
  </si>
  <si>
    <t>PGC 1493352</t>
  </si>
  <si>
    <t>PGC 1494556</t>
  </si>
  <si>
    <t>CGCG 105-17</t>
  </si>
  <si>
    <t>PGC 1494707</t>
  </si>
  <si>
    <t>NPM 1G+15.0507</t>
  </si>
  <si>
    <t>J042447.99+155229.5</t>
  </si>
  <si>
    <t>1RXS J042448.7+155226</t>
  </si>
  <si>
    <t>PGC 1496010</t>
  </si>
  <si>
    <t>GIN 463</t>
  </si>
  <si>
    <t>NVSS J160338.0+155403</t>
  </si>
  <si>
    <t>XMMSL J160338.5+155405</t>
  </si>
  <si>
    <t>J055227.61+155313.2</t>
  </si>
  <si>
    <t>PGC 1496652</t>
  </si>
  <si>
    <t>NPM 1G+16.0274</t>
  </si>
  <si>
    <t>PGC 1496380</t>
  </si>
  <si>
    <t>PGC 1496709</t>
  </si>
  <si>
    <t>PGC 1496749</t>
  </si>
  <si>
    <t>PGC 1496836</t>
  </si>
  <si>
    <t>MCG 3-41-052</t>
  </si>
  <si>
    <t>4XMM J160213.2+155614</t>
  </si>
  <si>
    <t>1RXH J160213.0+155617</t>
  </si>
  <si>
    <t>IRAS 15144+1607</t>
  </si>
  <si>
    <t>NVSS J151645.8+155652</t>
  </si>
  <si>
    <t>PGC 1496659</t>
  </si>
  <si>
    <t>NPM 1G+16.0185</t>
  </si>
  <si>
    <t>NVSS J092143.4+155744</t>
  </si>
  <si>
    <t>NGC 5249</t>
  </si>
  <si>
    <t>NVSS J133737.5+155818</t>
  </si>
  <si>
    <t>PGC 1498141</t>
  </si>
  <si>
    <t>SDSS J000602.30+155930.3</t>
  </si>
  <si>
    <t>SDSS J075845.30+155911.9</t>
  </si>
  <si>
    <t>PGC 1498165</t>
  </si>
  <si>
    <t>SDSS J132734.64+160111.3</t>
  </si>
  <si>
    <t>PGC 1498674</t>
  </si>
  <si>
    <t>PGC 1498926</t>
  </si>
  <si>
    <t>PGC 141107</t>
  </si>
  <si>
    <t>4XMM J231958.0+160156</t>
  </si>
  <si>
    <t>2RXS J231958.1+160204</t>
  </si>
  <si>
    <t>PGC 1499148</t>
  </si>
  <si>
    <t>PGC 1499330</t>
  </si>
  <si>
    <t>NVSS J090815.3+160232</t>
  </si>
  <si>
    <t>PGC 1499453</t>
  </si>
  <si>
    <t>NVSS J085635.2+160252</t>
  </si>
  <si>
    <t>CGCG 455-64</t>
  </si>
  <si>
    <t>CGCG 90-60</t>
  </si>
  <si>
    <t>PGC 1500219</t>
  </si>
  <si>
    <t>LAMOSTJ090832.34+160514.4</t>
  </si>
  <si>
    <t>MRK 822</t>
  </si>
  <si>
    <t>NVSS J144615.0+160543</t>
  </si>
  <si>
    <t>PGC 1500740</t>
  </si>
  <si>
    <t>2SXPS J153656.8+160608</t>
  </si>
  <si>
    <t>PGC 1502165</t>
  </si>
  <si>
    <t>WISEA J185700.08+160626.1</t>
  </si>
  <si>
    <t>PGC 1500918</t>
  </si>
  <si>
    <t>PGC 1501150</t>
  </si>
  <si>
    <t>NPM 1G+16.0337</t>
  </si>
  <si>
    <t>NVSS J132005.6+160709</t>
  </si>
  <si>
    <t>NPM 1G+15.0028</t>
  </si>
  <si>
    <t>PGC 1502406</t>
  </si>
  <si>
    <t>NVSS J103703.3+161004</t>
  </si>
  <si>
    <t>PGC 1502803</t>
  </si>
  <si>
    <t>NPM 1G+16.0244</t>
  </si>
  <si>
    <t>PGC 1502913</t>
  </si>
  <si>
    <t>PGC 1502926</t>
  </si>
  <si>
    <t>PGC 1504016</t>
  </si>
  <si>
    <t>PGC 1503982</t>
  </si>
  <si>
    <t>PGC 1503783</t>
  </si>
  <si>
    <t>PGC 1504932</t>
  </si>
  <si>
    <t>NGC 6022</t>
  </si>
  <si>
    <t>PGC 1506738</t>
  </si>
  <si>
    <t>PGC 1505969</t>
  </si>
  <si>
    <t>PGC 1506167</t>
  </si>
  <si>
    <t>PGC 1507085</t>
  </si>
  <si>
    <t>NPM 1G+16.0331</t>
  </si>
  <si>
    <t>MCG 3-36-038</t>
  </si>
  <si>
    <t>MCG 3-24-043</t>
  </si>
  <si>
    <t>NVSS J091826.0+161821</t>
  </si>
  <si>
    <t>2XMM J091826.0+161819</t>
  </si>
  <si>
    <t>UGC 9064</t>
  </si>
  <si>
    <t>DRCG 30-20</t>
  </si>
  <si>
    <t>PGC 1507717</t>
  </si>
  <si>
    <t>PGC 1507908</t>
  </si>
  <si>
    <t>CGCG 94-88</t>
  </si>
  <si>
    <t>NVSS J103328.1+162253</t>
  </si>
  <si>
    <t>MARK 522</t>
  </si>
  <si>
    <t>PGC 1507603</t>
  </si>
  <si>
    <t>PGC 1507769</t>
  </si>
  <si>
    <t>PGC 1507969</t>
  </si>
  <si>
    <t>PGC 1506746</t>
  </si>
  <si>
    <t>PGC 1509244</t>
  </si>
  <si>
    <t>PGC 1508833</t>
  </si>
  <si>
    <t>PGC 1509347</t>
  </si>
  <si>
    <t>PGC 1508548</t>
  </si>
  <si>
    <t>PGC 1508564</t>
  </si>
  <si>
    <t>SDSS J012454.74+162611.3</t>
  </si>
  <si>
    <t xml:space="preserve"> 1.240</t>
  </si>
  <si>
    <t>GIN 466</t>
  </si>
  <si>
    <t>MCG 3-42-008</t>
  </si>
  <si>
    <t>NVSS J162538.0+162717</t>
  </si>
  <si>
    <t>NPM 1G+16.0348</t>
  </si>
  <si>
    <t>DRCG 29-21</t>
  </si>
  <si>
    <t>PGC 1509723</t>
  </si>
  <si>
    <t>NVSS J151234.8+162838</t>
  </si>
  <si>
    <t>SDSS J120707.27+163001.8</t>
  </si>
  <si>
    <t>DRCG 30-29</t>
  </si>
  <si>
    <t>CGCG 90-54</t>
  </si>
  <si>
    <t>SDSS J141506.13+162957.8</t>
  </si>
  <si>
    <t>PGC 3095715</t>
  </si>
  <si>
    <t>2RXS J051045.4+162954</t>
  </si>
  <si>
    <t>PGC 3095614</t>
  </si>
  <si>
    <t>1RXS J030007.6+163023</t>
  </si>
  <si>
    <t>SDSS J160442.09+163040.3</t>
  </si>
  <si>
    <t>PGC 3096684</t>
  </si>
  <si>
    <t>2RXS J223019.4+163117</t>
  </si>
  <si>
    <t>XMMSL J223020.5+163113</t>
  </si>
  <si>
    <t>MCG 3-04-043</t>
  </si>
  <si>
    <t>2MASS J13000+1632</t>
  </si>
  <si>
    <t>NVSS J130005.3+163212</t>
  </si>
  <si>
    <t>4XMM J130005.3+163214</t>
  </si>
  <si>
    <t>MCG 3-38-056</t>
  </si>
  <si>
    <t>SDSS J104619.54+163304.2</t>
  </si>
  <si>
    <t>PGC 1513462</t>
  </si>
  <si>
    <t>PGC 1511860</t>
  </si>
  <si>
    <t>PGC 1513132</t>
  </si>
  <si>
    <t>GIN 525</t>
  </si>
  <si>
    <t>PGC 1513922</t>
  </si>
  <si>
    <t>CGCG 97-126</t>
  </si>
  <si>
    <t>PGC 1512546</t>
  </si>
  <si>
    <t>NGC 5962</t>
  </si>
  <si>
    <t>FIRST J153631.4+163631</t>
  </si>
  <si>
    <t>PGC 1513614</t>
  </si>
  <si>
    <t>UGC 4350</t>
  </si>
  <si>
    <t>NVSS J082045.8+163848</t>
  </si>
  <si>
    <t>SDSS J102850.93+163918.0</t>
  </si>
  <si>
    <t>NPM 1G+16.0253</t>
  </si>
  <si>
    <t>TEX 1059+169</t>
  </si>
  <si>
    <t>FIRST J110150.0+164053</t>
  </si>
  <si>
    <t>FIRST J110155.7+164015</t>
  </si>
  <si>
    <t>NGC 3041</t>
  </si>
  <si>
    <t>NGC 6073</t>
  </si>
  <si>
    <t>PGC 56820</t>
  </si>
  <si>
    <t>PGC 1514328</t>
  </si>
  <si>
    <t>PGC 1515219</t>
  </si>
  <si>
    <t>PGC 1515717</t>
  </si>
  <si>
    <t>PGC 1515538</t>
  </si>
  <si>
    <t>IC 4429</t>
  </si>
  <si>
    <t xml:space="preserve"> 8.69</t>
  </si>
  <si>
    <t>SDSS J110347.79+164429.6</t>
  </si>
  <si>
    <t>MCG 3-41-136</t>
  </si>
  <si>
    <t>PGC 1517732</t>
  </si>
  <si>
    <t>PGC 1517000</t>
  </si>
  <si>
    <t>PGC 1517222</t>
  </si>
  <si>
    <t>NPM 1G+17.0359</t>
  </si>
  <si>
    <t>PGC 1518364</t>
  </si>
  <si>
    <t>MCG 3-40-027</t>
  </si>
  <si>
    <t>NVSS J154154.8+165032</t>
  </si>
  <si>
    <t>NGC 3934</t>
  </si>
  <si>
    <t xml:space="preserve"> 9.54</t>
  </si>
  <si>
    <t xml:space="preserve"> 8.79</t>
  </si>
  <si>
    <t>NVSS J115212.6+165101</t>
  </si>
  <si>
    <t>CGCG 105-92</t>
  </si>
  <si>
    <t>PGC 1517077</t>
  </si>
  <si>
    <t>DRCG 30-74</t>
  </si>
  <si>
    <t>WISEA J055812.43+164844.9</t>
  </si>
  <si>
    <t>PGC 1517984</t>
  </si>
  <si>
    <t>NVSS J161717.1+164935</t>
  </si>
  <si>
    <t>PGC 1518108</t>
  </si>
  <si>
    <t>NVSS J163056.6+164952</t>
  </si>
  <si>
    <t>PGC 1518748</t>
  </si>
  <si>
    <t>PGC 1518946</t>
  </si>
  <si>
    <t>SDSS J144212.74+165253.0</t>
  </si>
  <si>
    <t>NPM 1G+17.0239</t>
  </si>
  <si>
    <t>WISEA J035151.59+165316.7</t>
  </si>
  <si>
    <t>SDSS J152605.79+165344.3</t>
  </si>
  <si>
    <t>CGCG 105-53</t>
  </si>
  <si>
    <t>NVSS J145243.2+165413</t>
  </si>
  <si>
    <t>SDSS J105756.82+165434.4</t>
  </si>
  <si>
    <t>DRCG 30-83</t>
  </si>
  <si>
    <t>CGCG 93-34</t>
  </si>
  <si>
    <t>PGC 1520452</t>
  </si>
  <si>
    <t>NVSS J085120.4+165545</t>
  </si>
  <si>
    <t>PGC 1520575</t>
  </si>
  <si>
    <t>SDSS J074845.42+165500.3</t>
  </si>
  <si>
    <t>CGCG 99-12</t>
  </si>
  <si>
    <t>PGC 1520987</t>
  </si>
  <si>
    <t>NVSS J155401.1+165704</t>
  </si>
  <si>
    <t>PGC 1521369</t>
  </si>
  <si>
    <t>IRAS 14298+1712</t>
  </si>
  <si>
    <t>NVSS J143212.8+165844</t>
  </si>
  <si>
    <t>PGC 1521037</t>
  </si>
  <si>
    <t>CGCG 95-55</t>
  </si>
  <si>
    <t>NVSS J105250.5+165907</t>
  </si>
  <si>
    <t>PGC 1521859</t>
  </si>
  <si>
    <t>PGC 1522524</t>
  </si>
  <si>
    <t>SDSS J143331.18+170111.7</t>
  </si>
  <si>
    <t>NPM 1G+17.0411</t>
  </si>
  <si>
    <t>NGC 5972</t>
  </si>
  <si>
    <t xml:space="preserve"> 8.92</t>
  </si>
  <si>
    <t>NVSS J153853.8+170138</t>
  </si>
  <si>
    <t>NPM 1G+17.0348</t>
  </si>
  <si>
    <t>SDSS J133204.81+170256.2</t>
  </si>
  <si>
    <t>NVSS J133205.0+170255</t>
  </si>
  <si>
    <t>PGC 1523225</t>
  </si>
  <si>
    <t>PGC 1523805</t>
  </si>
  <si>
    <t>FIRST J092611.3+170355</t>
  </si>
  <si>
    <t>FIRST J092610.3+170410</t>
  </si>
  <si>
    <t>NPM 1G+17.0575</t>
  </si>
  <si>
    <t>PGC 1523592</t>
  </si>
  <si>
    <t>CGCG 94-29</t>
  </si>
  <si>
    <t>NPM 1G+17.0299</t>
  </si>
  <si>
    <t>PGC 1523911</t>
  </si>
  <si>
    <t>MCG 3-41-047</t>
  </si>
  <si>
    <t>PGC 1523940</t>
  </si>
  <si>
    <t>PGC 58356</t>
  </si>
  <si>
    <t>IIIZw 35</t>
  </si>
  <si>
    <t>2XMM J014430.6+170610</t>
  </si>
  <si>
    <t>UGC 6614</t>
  </si>
  <si>
    <t>NVSS J113915.0+170835</t>
  </si>
  <si>
    <t>1RXS J113914.9+170833</t>
  </si>
  <si>
    <t>PGC 1525316</t>
  </si>
  <si>
    <t>CGCG 92-56</t>
  </si>
  <si>
    <t>SDSS J150457.87+170856.8</t>
  </si>
  <si>
    <t>PGC 1526040</t>
  </si>
  <si>
    <t>2SXPS J090421.1+170932</t>
  </si>
  <si>
    <t>PGC 3096444</t>
  </si>
  <si>
    <t>XMMSL J154507.2+170949</t>
  </si>
  <si>
    <t>1RXS J154508.1+170935</t>
  </si>
  <si>
    <t>PGC 1526321</t>
  </si>
  <si>
    <t>WISEA J055254.08+171424.5</t>
  </si>
  <si>
    <t>CGCG 105-39</t>
  </si>
  <si>
    <t>PGC 1527181</t>
  </si>
  <si>
    <t>NVSS J132012.7+171224</t>
  </si>
  <si>
    <t>PGC 1527458</t>
  </si>
  <si>
    <t>J133512.46+171408.9</t>
  </si>
  <si>
    <t>DRCG 29-74</t>
  </si>
  <si>
    <t>SDSS J124030.74+171521.5</t>
  </si>
  <si>
    <t>NPM 1G+17.0597</t>
  </si>
  <si>
    <t>PGC 1528299</t>
  </si>
  <si>
    <t>SDSS J123507.49+171509.0</t>
  </si>
  <si>
    <t>J124412.66+171533.1</t>
  </si>
  <si>
    <t>PGC 1528741</t>
  </si>
  <si>
    <t>PGC 1529432</t>
  </si>
  <si>
    <t>PGC 1529336</t>
  </si>
  <si>
    <t>PGC 141063</t>
  </si>
  <si>
    <t>IRAS 14538+1730</t>
  </si>
  <si>
    <t>NVSS J145608.4+171835</t>
  </si>
  <si>
    <t>PGC 1529615</t>
  </si>
  <si>
    <t>DRCG 29-80</t>
  </si>
  <si>
    <t>NPM 1G+17.0443</t>
  </si>
  <si>
    <t>CGCG 89-16</t>
  </si>
  <si>
    <t>NVSS J082414.2+171954</t>
  </si>
  <si>
    <t>SDSS J140259.04+172056.0</t>
  </si>
  <si>
    <t>IRASF 03077+1709</t>
  </si>
  <si>
    <t>CGCG 469-1</t>
  </si>
  <si>
    <t>2RXS J050820.9+172133</t>
  </si>
  <si>
    <t>PGC 1530822</t>
  </si>
  <si>
    <t>PGC 1531216</t>
  </si>
  <si>
    <t>UGC 4486</t>
  </si>
  <si>
    <t>PGC 1531993</t>
  </si>
  <si>
    <t>PGC 1532207</t>
  </si>
  <si>
    <t>NPM 1G+17.0182</t>
  </si>
  <si>
    <t>WISEA J215615.23+172252.5</t>
  </si>
  <si>
    <t>MCG 3-28-045</t>
  </si>
  <si>
    <t>NVSS J110003.8+172523</t>
  </si>
  <si>
    <t>PGC 1533160</t>
  </si>
  <si>
    <t>MCG 3-23-033</t>
  </si>
  <si>
    <t>PBC J2248.8+1725</t>
  </si>
  <si>
    <t>PGC 1533367</t>
  </si>
  <si>
    <t>PGC 1533915</t>
  </si>
  <si>
    <t>PGC 1534071</t>
  </si>
  <si>
    <t>CGCG 88-12</t>
  </si>
  <si>
    <t>DRCG 5-20</t>
  </si>
  <si>
    <t>DRCG 34-32</t>
  </si>
  <si>
    <t>UGC 6891</t>
  </si>
  <si>
    <t>NVSS J115516.7+172915</t>
  </si>
  <si>
    <t>CGCG 106-25</t>
  </si>
  <si>
    <t>PGC 1534143</t>
  </si>
  <si>
    <t>UGC 9078</t>
  </si>
  <si>
    <t>PGC 1534653</t>
  </si>
  <si>
    <t>PGC 1534671</t>
  </si>
  <si>
    <t>NPM 1G+17.0241</t>
  </si>
  <si>
    <t>PGC 1534977</t>
  </si>
  <si>
    <t>SDSS J082856.75+173254.3</t>
  </si>
  <si>
    <t>MCG 3-41-030</t>
  </si>
  <si>
    <t>SDSS J225100.14+173205.5</t>
  </si>
  <si>
    <t>PGC 1535850</t>
  </si>
  <si>
    <t>NPM 1G+17.0174</t>
  </si>
  <si>
    <t>NVSS J074856.8+173439</t>
  </si>
  <si>
    <t>PGC 1535998</t>
  </si>
  <si>
    <t>LAMOSTJ082405.15+173452.6</t>
  </si>
  <si>
    <t xml:space="preserve"> 1.550</t>
  </si>
  <si>
    <t>PGC 1536244</t>
  </si>
  <si>
    <t>NVSS J082841.1+173452</t>
  </si>
  <si>
    <t>SDSS J131322.87+173505.2</t>
  </si>
  <si>
    <t>NGC 2794</t>
  </si>
  <si>
    <t>NVSS J091601.6+173525</t>
  </si>
  <si>
    <t>PGC 1536495</t>
  </si>
  <si>
    <t>NGC 2791</t>
  </si>
  <si>
    <t>PGC 1536669</t>
  </si>
  <si>
    <t>UGC 5012</t>
  </si>
  <si>
    <t>NVSS J092513.9+173558</t>
  </si>
  <si>
    <t>PGC 1536804</t>
  </si>
  <si>
    <t>PGC 1536980</t>
  </si>
  <si>
    <t>PGC 1537100</t>
  </si>
  <si>
    <t>PGC 1537129</t>
  </si>
  <si>
    <t>SDSS J104533.67+174004.1</t>
  </si>
  <si>
    <t>PGC 1541845</t>
  </si>
  <si>
    <t>PGC 1537900</t>
  </si>
  <si>
    <t>SDSS J230627.76+173922.5</t>
  </si>
  <si>
    <t>PGC 1538317</t>
  </si>
  <si>
    <t>J110342.26+174119.3</t>
  </si>
  <si>
    <t>PGC 1539113</t>
  </si>
  <si>
    <t>NPM 1G+17.0227</t>
  </si>
  <si>
    <t>XMMSL J085431.0+173726</t>
  </si>
  <si>
    <t>1WGA J0854.5+1737</t>
  </si>
  <si>
    <t>PGC 1537519</t>
  </si>
  <si>
    <t>PGC 1538955</t>
  </si>
  <si>
    <t>MARK 1220</t>
  </si>
  <si>
    <t>NVSS J085439.2+174123</t>
  </si>
  <si>
    <t>XMMSL J085439.6+174121</t>
  </si>
  <si>
    <t>CGCG 98-27</t>
  </si>
  <si>
    <t>NPM 1G+17.0334</t>
  </si>
  <si>
    <t>PGC 1539296</t>
  </si>
  <si>
    <t>IC 1004</t>
  </si>
  <si>
    <t>DRCG 34-61</t>
  </si>
  <si>
    <t>NPM 1G+17.0533</t>
  </si>
  <si>
    <t>NVSS J150152.3+174228</t>
  </si>
  <si>
    <t>MCG 3-24-059</t>
  </si>
  <si>
    <t>PGC 1540527</t>
  </si>
  <si>
    <t xml:space="preserve"> 9.86</t>
  </si>
  <si>
    <t>PGC 1539397</t>
  </si>
  <si>
    <t>PKS 0735+17</t>
  </si>
  <si>
    <t xml:space="preserve"> 0.424</t>
  </si>
  <si>
    <t>NVSS J073807.3+174219</t>
  </si>
  <si>
    <t>2RXP J073807.5+174221</t>
  </si>
  <si>
    <t>IC 1185</t>
  </si>
  <si>
    <t>1RXH J160544.5+174302</t>
  </si>
  <si>
    <t>2RXP J160544.6+174307</t>
  </si>
  <si>
    <t>PGC 1540436</t>
  </si>
  <si>
    <t>UGC 10165</t>
  </si>
  <si>
    <t>NVSS J160426.5+174433</t>
  </si>
  <si>
    <t>XMMX J160426.6+174431</t>
  </si>
  <si>
    <t>NPM 1G+17.0217</t>
  </si>
  <si>
    <t>NVSS J083927.4+174517</t>
  </si>
  <si>
    <t>PGC 1540996</t>
  </si>
  <si>
    <t>NPM 1G+18.0277</t>
  </si>
  <si>
    <t>CGCG 103-121</t>
  </si>
  <si>
    <t>NGC 6050</t>
  </si>
  <si>
    <t>DRCG 34-73</t>
  </si>
  <si>
    <t>J181122.17+174752.8</t>
  </si>
  <si>
    <t>4XMM J181122.1+174753</t>
  </si>
  <si>
    <t>PGC 1541808</t>
  </si>
  <si>
    <t>SDSS J130156.87+174809.6</t>
  </si>
  <si>
    <t>NPM 1G+18.0392</t>
  </si>
  <si>
    <t>PGC 1542429</t>
  </si>
  <si>
    <t>DRCG 34-90</t>
  </si>
  <si>
    <t>PGC 1542373</t>
  </si>
  <si>
    <t>MCG 3-40-045</t>
  </si>
  <si>
    <t>SDSS J085008.74+174929.7</t>
  </si>
  <si>
    <t>NPM 1G+17.0602</t>
  </si>
  <si>
    <t>NVSS J165151.0+174936</t>
  </si>
  <si>
    <t>CGCG 92-53</t>
  </si>
  <si>
    <t>NVSS J094917.5+175041</t>
  </si>
  <si>
    <t>PGC 1543139</t>
  </si>
  <si>
    <t>PGC 1543483</t>
  </si>
  <si>
    <t>PGC 1544017</t>
  </si>
  <si>
    <t>CGCG 103-41</t>
  </si>
  <si>
    <t>NVSS J140026.3+175133</t>
  </si>
  <si>
    <t>PGC 1543718</t>
  </si>
  <si>
    <t>PGC 1544588</t>
  </si>
  <si>
    <t>NVSS J131642.9+175333</t>
  </si>
  <si>
    <t>MCG 3-24-024</t>
  </si>
  <si>
    <t xml:space="preserve"> 8.49</t>
  </si>
  <si>
    <t>NVSS J091634.3+175512</t>
  </si>
  <si>
    <t>PGC 1544910</t>
  </si>
  <si>
    <t>NVSS J082904.5+175414</t>
  </si>
  <si>
    <t>2RXS J082904.5+175413</t>
  </si>
  <si>
    <t>UGC 7074</t>
  </si>
  <si>
    <t>PGC 1545628</t>
  </si>
  <si>
    <t>PGC 1545525</t>
  </si>
  <si>
    <t>PGC 1545988</t>
  </si>
  <si>
    <t>PGC 1547051</t>
  </si>
  <si>
    <t>SDSS J161601.64+175653.8</t>
  </si>
  <si>
    <t>PGC 1547825</t>
  </si>
  <si>
    <t>PGC 1547115</t>
  </si>
  <si>
    <t>PGC 1547365</t>
  </si>
  <si>
    <t xml:space="preserve"> 0.153</t>
  </si>
  <si>
    <t>SDSS J113656.57+175957.7</t>
  </si>
  <si>
    <t>XMMSL J113656.8+180000</t>
  </si>
  <si>
    <t>SDSS J125408.66+180019.4</t>
  </si>
  <si>
    <t>PGC 1548611</t>
  </si>
  <si>
    <t>SDSS J124804.12+180008.7</t>
  </si>
  <si>
    <t>4XMM J124804.0+180008</t>
  </si>
  <si>
    <t>2RXS J124803.7+180009</t>
  </si>
  <si>
    <t>PGC 1548027</t>
  </si>
  <si>
    <t>PGC 1550540</t>
  </si>
  <si>
    <t>CGCG 97-183</t>
  </si>
  <si>
    <t>PGC 1548268</t>
  </si>
  <si>
    <t>PGC 1548758</t>
  </si>
  <si>
    <t>PGC 1548811</t>
  </si>
  <si>
    <t>NGC 3607</t>
  </si>
  <si>
    <t>NVSS J111654.6+180304</t>
  </si>
  <si>
    <t>2XMM J111654.7+180307</t>
  </si>
  <si>
    <t>PGC 1549608</t>
  </si>
  <si>
    <t>NPM 1G+18.0192</t>
  </si>
  <si>
    <t>PGC 1549643</t>
  </si>
  <si>
    <t>PGC 1549649</t>
  </si>
  <si>
    <t>SDSS J084732.46+180539.2</t>
  </si>
  <si>
    <t>WISEA J060838.06+180750.2</t>
  </si>
  <si>
    <t>PGC 1551143</t>
  </si>
  <si>
    <t>PGC 1551831</t>
  </si>
  <si>
    <t>PGC 1548855</t>
  </si>
  <si>
    <t>PGC 1549775</t>
  </si>
  <si>
    <t>NPM 1G+18.0209</t>
  </si>
  <si>
    <t>PGC 1551863</t>
  </si>
  <si>
    <t>PGC 1551929</t>
  </si>
  <si>
    <t>MCG 3-35-005</t>
  </si>
  <si>
    <t>NVSS J133242.9+181035</t>
  </si>
  <si>
    <t>J161000.27+181047.8</t>
  </si>
  <si>
    <t>PGC 1552652</t>
  </si>
  <si>
    <t>IC 642</t>
  </si>
  <si>
    <t>NVSS J104808.1+181118</t>
  </si>
  <si>
    <t>PGC 1553031</t>
  </si>
  <si>
    <t>PGC 1553185</t>
  </si>
  <si>
    <t>PGC 1553297</t>
  </si>
  <si>
    <t>PGC 1555274</t>
  </si>
  <si>
    <t>SDSS J085108.88+181557.7</t>
  </si>
  <si>
    <t>SDSS J225429.47+181727.1</t>
  </si>
  <si>
    <t>PGC 1555549</t>
  </si>
  <si>
    <t>MCG 3-33-010</t>
  </si>
  <si>
    <t>PGC 1554428</t>
  </si>
  <si>
    <t>KUG 1132+185</t>
  </si>
  <si>
    <t>WISEA J121424.98+181649.0</t>
  </si>
  <si>
    <t>PGC 1555589</t>
  </si>
  <si>
    <t>PGC 1556143</t>
  </si>
  <si>
    <t>NPM 1G+18.0378</t>
  </si>
  <si>
    <t>NPM 1G+18.0178</t>
  </si>
  <si>
    <t>NVSS J075238.8+181919</t>
  </si>
  <si>
    <t>CGCG 102-18</t>
  </si>
  <si>
    <t>SDSS J145426.94+181942.5</t>
  </si>
  <si>
    <t>PGC 1557671</t>
  </si>
  <si>
    <t>MARK 463W</t>
  </si>
  <si>
    <t>4XMM J135602.7+182218</t>
  </si>
  <si>
    <t>2RXP J135603.2+182225</t>
  </si>
  <si>
    <t>MARK 463E</t>
  </si>
  <si>
    <t>NVSS J135602.8+182218</t>
  </si>
  <si>
    <t>NPM 1G+18.0217</t>
  </si>
  <si>
    <t>NVSS J085837.8+182222</t>
  </si>
  <si>
    <t>PGC 1557928</t>
  </si>
  <si>
    <t>NVSS J152641.3+182250</t>
  </si>
  <si>
    <t>CGCG 95-28</t>
  </si>
  <si>
    <t>J232448.15+182445.6</t>
  </si>
  <si>
    <t>PGC 1558843</t>
  </si>
  <si>
    <t>PGC 1559292</t>
  </si>
  <si>
    <t>UGC 8171</t>
  </si>
  <si>
    <t>IRAS 15582+1834</t>
  </si>
  <si>
    <t>NVSS J160033.0+182545</t>
  </si>
  <si>
    <t>PGC 1559532</t>
  </si>
  <si>
    <t>NVSS J090203.8+182605</t>
  </si>
  <si>
    <t>PGC 1559775</t>
  </si>
  <si>
    <t>CGCG 103-88</t>
  </si>
  <si>
    <t>PGC 1560057</t>
  </si>
  <si>
    <t>PGC 1560350</t>
  </si>
  <si>
    <t>NVSS J153335.5+182749</t>
  </si>
  <si>
    <t>UGC 3157</t>
  </si>
  <si>
    <t>NPM 1G+18.0221</t>
  </si>
  <si>
    <t>PGC 1560400</t>
  </si>
  <si>
    <t>PGC 1561229</t>
  </si>
  <si>
    <t>SDSS J221517.71+182927.8</t>
  </si>
  <si>
    <t>PGC 1561103</t>
  </si>
  <si>
    <t>NGC 918</t>
  </si>
  <si>
    <t>PGC 1563027</t>
  </si>
  <si>
    <t>NVSS J090246.0+183321</t>
  </si>
  <si>
    <t>SDSS J141526.13+183100.8</t>
  </si>
  <si>
    <t>PGC 1561908</t>
  </si>
  <si>
    <t>SDSS J084923.97+183123.1</t>
  </si>
  <si>
    <t>PGC 1562192</t>
  </si>
  <si>
    <t>PGC 1562637</t>
  </si>
  <si>
    <t>PGC 1562953</t>
  </si>
  <si>
    <t>PGC 1562976</t>
  </si>
  <si>
    <t>WISEA J030147.87+183405.4</t>
  </si>
  <si>
    <t>SDSS J090012.69+183439.1</t>
  </si>
  <si>
    <t>PGC 1563840</t>
  </si>
  <si>
    <t>2RXP J154214.0+183501</t>
  </si>
  <si>
    <t>2RXS J154214.0+183446</t>
  </si>
  <si>
    <t>PGC 1564621</t>
  </si>
  <si>
    <t>SDSS J155812.08+183825.6</t>
  </si>
  <si>
    <t>PGC 1564832</t>
  </si>
  <si>
    <t>PGC 1565788</t>
  </si>
  <si>
    <t>NGC 5778</t>
  </si>
  <si>
    <t>NVSS J145431.5+183832</t>
  </si>
  <si>
    <t>2RXP J145431.5+183832</t>
  </si>
  <si>
    <t>CGCG 94-118</t>
  </si>
  <si>
    <t>PGC 1566116</t>
  </si>
  <si>
    <t>PGC 141004</t>
  </si>
  <si>
    <t>2SXPS J221237.1+184227</t>
  </si>
  <si>
    <t>2RXS J221237.6+184232</t>
  </si>
  <si>
    <t>IRAS 13001+1857</t>
  </si>
  <si>
    <t>PG 2209+184</t>
  </si>
  <si>
    <t>2SXPS J221154.0+184150</t>
  </si>
  <si>
    <t>2RXS J221154.5+184157</t>
  </si>
  <si>
    <t>PGC 1567889</t>
  </si>
  <si>
    <t>NPM 1G+18.0425</t>
  </si>
  <si>
    <t>2MRS J11010223+1844485</t>
  </si>
  <si>
    <t>PGC 1568689</t>
  </si>
  <si>
    <t>PGC 1569308</t>
  </si>
  <si>
    <t>PGC 1569670</t>
  </si>
  <si>
    <t>PBC J1824.2+1846</t>
  </si>
  <si>
    <t>SDSS J095200.90+184737.5</t>
  </si>
  <si>
    <t>PGC 1571067</t>
  </si>
  <si>
    <t>PGC 1581567</t>
  </si>
  <si>
    <t>PGC 1571196</t>
  </si>
  <si>
    <t>SDSS J114250.70+184939.0</t>
  </si>
  <si>
    <t>SDSS J162524.19+185006.0</t>
  </si>
  <si>
    <t>MCG 3-29-049</t>
  </si>
  <si>
    <t>NVSS J112654.8+184957</t>
  </si>
  <si>
    <t>NPM 1G+18.0001</t>
  </si>
  <si>
    <t>CGCG 96-10</t>
  </si>
  <si>
    <t>PGC 1573548</t>
  </si>
  <si>
    <t>NPM 1G+19.0368</t>
  </si>
  <si>
    <t>NVSS J134931.5+185346</t>
  </si>
  <si>
    <t>PGC 1573000</t>
  </si>
  <si>
    <t>PGC 1573525</t>
  </si>
  <si>
    <t>PGC 1574122</t>
  </si>
  <si>
    <t>PGC 1574394</t>
  </si>
  <si>
    <t>PGC 1574390</t>
  </si>
  <si>
    <t>PGC 1574651</t>
  </si>
  <si>
    <t>PGC 1574539</t>
  </si>
  <si>
    <t>PGC 1575244</t>
  </si>
  <si>
    <t>PGC 1575143</t>
  </si>
  <si>
    <t>PGC 1575401</t>
  </si>
  <si>
    <t>IRAS 17521+1857</t>
  </si>
  <si>
    <t>PGC 1575617</t>
  </si>
  <si>
    <t>SDSS J230225.46+185723.7</t>
  </si>
  <si>
    <t>PGC 1575456</t>
  </si>
  <si>
    <t>PGC 1577656</t>
  </si>
  <si>
    <t>SDSS J151136.72+185933.0</t>
  </si>
  <si>
    <t>SDSS J122102.51+190054.3</t>
  </si>
  <si>
    <t>PGC 1577927</t>
  </si>
  <si>
    <t>WISEA J203429.76+190008.6</t>
  </si>
  <si>
    <t>NPM 1G+19.0354</t>
  </si>
  <si>
    <t>NPM 1G+19.0373</t>
  </si>
  <si>
    <t>2MASS J15168+1900</t>
  </si>
  <si>
    <t xml:space="preserve"> 0.190</t>
  </si>
  <si>
    <t>2SXPS J151653.2+190046</t>
  </si>
  <si>
    <t>PGC 1579821</t>
  </si>
  <si>
    <t>PGC 1579290</t>
  </si>
  <si>
    <t>PGC 1580916</t>
  </si>
  <si>
    <t>NPM 1G+19.0355</t>
  </si>
  <si>
    <t>MCG 3-40-060</t>
  </si>
  <si>
    <t>NVSS J155409.5+190620</t>
  </si>
  <si>
    <t>PGC 1580655</t>
  </si>
  <si>
    <t>NVSS J080601.5+190611</t>
  </si>
  <si>
    <t>PGC 1581096</t>
  </si>
  <si>
    <t>PGC 3096049</t>
  </si>
  <si>
    <t>FIRST J112716.2+190920</t>
  </si>
  <si>
    <t>4XMM J112716.3+190920</t>
  </si>
  <si>
    <t>PGC 1582203</t>
  </si>
  <si>
    <t>SDSS J140847.89+190837.6</t>
  </si>
  <si>
    <t>PGC 1582296</t>
  </si>
  <si>
    <t>SDSS J160826.12+190937.3</t>
  </si>
  <si>
    <t>UGC 1032</t>
  </si>
  <si>
    <t>2RXP J012733.0+191042</t>
  </si>
  <si>
    <t>2SXPS J012732.5+191045</t>
  </si>
  <si>
    <t>PGC 1583268</t>
  </si>
  <si>
    <t>PGC 1583949</t>
  </si>
  <si>
    <t>KUG 1552+193</t>
  </si>
  <si>
    <t>2RXP J155507.4+191138</t>
  </si>
  <si>
    <t>PGC 1583982</t>
  </si>
  <si>
    <t>IC 115</t>
  </si>
  <si>
    <t>2SXPS J012654.5+191253</t>
  </si>
  <si>
    <t>2RXP J012654.8+191248</t>
  </si>
  <si>
    <t>NPM 1G+19.0445</t>
  </si>
  <si>
    <t>PGC 1583562</t>
  </si>
  <si>
    <t>NVSS J144331.0+191124</t>
  </si>
  <si>
    <t>IC 4141</t>
  </si>
  <si>
    <t>NVSS J130407.7+191238</t>
  </si>
  <si>
    <t>PGC 1584328</t>
  </si>
  <si>
    <t>PB 4053</t>
  </si>
  <si>
    <t>2SXPS J134234.1+191338</t>
  </si>
  <si>
    <t>2RXS J134233.8+191337</t>
  </si>
  <si>
    <t>PGC 1584911</t>
  </si>
  <si>
    <t>PGC 1585411</t>
  </si>
  <si>
    <t>NPM 1G+19.0300</t>
  </si>
  <si>
    <t>PGC 3096002</t>
  </si>
  <si>
    <t>NVSS J105755.9+191534</t>
  </si>
  <si>
    <t>PGC 1587478</t>
  </si>
  <si>
    <t>IC 4130</t>
  </si>
  <si>
    <t>NVSS J130346.6+191617</t>
  </si>
  <si>
    <t>NPM 1G+19.0284</t>
  </si>
  <si>
    <t>PGC 1586025</t>
  </si>
  <si>
    <t>MCG 3-38-009</t>
  </si>
  <si>
    <t>IC 1854</t>
  </si>
  <si>
    <t>2RXS J024920.8+191809</t>
  </si>
  <si>
    <t>2RXP J024920.9+191812</t>
  </si>
  <si>
    <t>PGC 1588372</t>
  </si>
  <si>
    <t>PGC 1589807</t>
  </si>
  <si>
    <t>PGC 1589482</t>
  </si>
  <si>
    <t>PGC 1588837</t>
  </si>
  <si>
    <t>SDSS J141140.10+192047.3</t>
  </si>
  <si>
    <t>PGC 1590215</t>
  </si>
  <si>
    <t>XMMSL J134628.2+192241</t>
  </si>
  <si>
    <t>2RXS J134628.2+192306</t>
  </si>
  <si>
    <t>UGC 5709</t>
  </si>
  <si>
    <t>MCG 3-37-015</t>
  </si>
  <si>
    <t>PGC 1590466</t>
  </si>
  <si>
    <t>PGC 1591351</t>
  </si>
  <si>
    <t>CGCG 92-47</t>
  </si>
  <si>
    <t>PGC 1591014</t>
  </si>
  <si>
    <t>PGC 1591614</t>
  </si>
  <si>
    <t>IRAS 23506+1909</t>
  </si>
  <si>
    <t>PGC 1590915</t>
  </si>
  <si>
    <t>PGC 1591187</t>
  </si>
  <si>
    <t>PGC 1591872</t>
  </si>
  <si>
    <t>NVSS J162451.0+192538</t>
  </si>
  <si>
    <t>PGC 1592027</t>
  </si>
  <si>
    <t>WISEA J194951.01+193203.4</t>
  </si>
  <si>
    <t>NPM 1G+19.0236</t>
  </si>
  <si>
    <t>NVSS J102111.9+192704</t>
  </si>
  <si>
    <t>CGCG 91-10</t>
  </si>
  <si>
    <t>NVSS J090937.4+192807</t>
  </si>
  <si>
    <t>CGCG 99-64</t>
  </si>
  <si>
    <t>NVSS J122836.3+192802</t>
  </si>
  <si>
    <t>PGC 1594632</t>
  </si>
  <si>
    <t>NPM 1G+19.0431</t>
  </si>
  <si>
    <t>CGCG 85-10</t>
  </si>
  <si>
    <t>PGC 1593348</t>
  </si>
  <si>
    <t>PGC 1594945</t>
  </si>
  <si>
    <t>SDSS J110156.48+193648.1</t>
  </si>
  <si>
    <t>CGCG 102-48</t>
  </si>
  <si>
    <t>NPM1G+19.0510</t>
  </si>
  <si>
    <t>CGCG 91-16</t>
  </si>
  <si>
    <t>PGC 1598930</t>
  </si>
  <si>
    <t>PGC 1599242</t>
  </si>
  <si>
    <t>RXS J02113+1938</t>
  </si>
  <si>
    <t>SDSS J090208.93+193733.4</t>
  </si>
  <si>
    <t>NPM 1G+19.0246</t>
  </si>
  <si>
    <t>PGC 1600372</t>
  </si>
  <si>
    <t>NPM 1G+19.0479</t>
  </si>
  <si>
    <t>PGC 1602082</t>
  </si>
  <si>
    <t>PGC 1602303</t>
  </si>
  <si>
    <t>NVSS J160903.3+194158</t>
  </si>
  <si>
    <t>NGC 2624</t>
  </si>
  <si>
    <t>CGCG 92-14</t>
  </si>
  <si>
    <t>IRAS 08428+1954</t>
  </si>
  <si>
    <t>NVSS J084542.6+194327</t>
  </si>
  <si>
    <t>NPM 1G+19.0405</t>
  </si>
  <si>
    <t>PGC 1603636</t>
  </si>
  <si>
    <t>2RXS J141950.4+194421</t>
  </si>
  <si>
    <t>MCG 3-38-067</t>
  </si>
  <si>
    <t>NVSS J150059.5+194406</t>
  </si>
  <si>
    <t>NGC 3860</t>
  </si>
  <si>
    <t>CXOG J114449.1+194742</t>
  </si>
  <si>
    <t>1WGA J1144.8+1948</t>
  </si>
  <si>
    <t>CGCG 105-78</t>
  </si>
  <si>
    <t>PGC 1603930</t>
  </si>
  <si>
    <t>NPM 1G+19.0483</t>
  </si>
  <si>
    <t>NVSS J165430.7+194621</t>
  </si>
  <si>
    <t>NGC 6062</t>
  </si>
  <si>
    <t>PGC 1605674</t>
  </si>
  <si>
    <t>MCG 3-30-014</t>
  </si>
  <si>
    <t>PGC 1606511</t>
  </si>
  <si>
    <t>PGC 1606563</t>
  </si>
  <si>
    <t>SDSS J141025.59+194852.1</t>
  </si>
  <si>
    <t>PGC 1606496</t>
  </si>
  <si>
    <t>NVSS J083200.0+194853</t>
  </si>
  <si>
    <t>PGC 1614634</t>
  </si>
  <si>
    <t>PGC 1607069</t>
  </si>
  <si>
    <t>PGC 1606802</t>
  </si>
  <si>
    <t>NVSS J075551.1+194928</t>
  </si>
  <si>
    <t>PGC 1607189</t>
  </si>
  <si>
    <t>NGC 3227</t>
  </si>
  <si>
    <t>NVSS J102330.5+195154</t>
  </si>
  <si>
    <t>2SXPS J102330.5+195152</t>
  </si>
  <si>
    <t>PGC 1607924</t>
  </si>
  <si>
    <t>J001614.18+195144.2</t>
  </si>
  <si>
    <t>2RXS J001614.0+195141</t>
  </si>
  <si>
    <t>WISEA J191709.62+195150.7</t>
  </si>
  <si>
    <t>PGC 1609275</t>
  </si>
  <si>
    <t>PGC 1609879</t>
  </si>
  <si>
    <t>NVSS J091526.1+195433</t>
  </si>
  <si>
    <t>PGC 1609604</t>
  </si>
  <si>
    <t>PGC 1609948</t>
  </si>
  <si>
    <t>NVSS J151125.1+195453</t>
  </si>
  <si>
    <t>MCG 3-47-002</t>
  </si>
  <si>
    <t>XMMSL J182714.7+195609</t>
  </si>
  <si>
    <t>PGC 1611112</t>
  </si>
  <si>
    <t>PGC 1611249</t>
  </si>
  <si>
    <t>PGC 1611207</t>
  </si>
  <si>
    <t>SDSS J110544.44+195746.3</t>
  </si>
  <si>
    <t>PGC 1611224</t>
  </si>
  <si>
    <t>NGC 3861</t>
  </si>
  <si>
    <t xml:space="preserve"> 7.85</t>
  </si>
  <si>
    <t>CXOX J114503.8+195824</t>
  </si>
  <si>
    <t>PGC 1612078</t>
  </si>
  <si>
    <t>IC 355</t>
  </si>
  <si>
    <t>2RXS J035346.0+195826</t>
  </si>
  <si>
    <t>PGC 1612347</t>
  </si>
  <si>
    <t>PGC 1614249</t>
  </si>
  <si>
    <t>PGC 1612627</t>
  </si>
  <si>
    <t>SDSS J133618.64+195949.6</t>
  </si>
  <si>
    <t>PGC 1614289</t>
  </si>
  <si>
    <t>NGC 5710</t>
  </si>
  <si>
    <t>WISEA J185913.70+200229.7</t>
  </si>
  <si>
    <t>WISEA J212931.75+200232.4</t>
  </si>
  <si>
    <t>SDSS J145417.72+200303.7</t>
  </si>
  <si>
    <t>UGC 9634</t>
  </si>
  <si>
    <t>PGC 1616702</t>
  </si>
  <si>
    <t>CGCG 89-43</t>
  </si>
  <si>
    <t>NPM 1G+20.0391 W</t>
  </si>
  <si>
    <t>NPM 1G+20.0366</t>
  </si>
  <si>
    <t>PGC 1616811</t>
  </si>
  <si>
    <t>PGC 1617244</t>
  </si>
  <si>
    <t>SDSS J151134.24+200418.0</t>
  </si>
  <si>
    <t>NVSS J151134.1+200421</t>
  </si>
  <si>
    <t>NPM 1G+20.0215</t>
  </si>
  <si>
    <t>NPM 1G+20.0351</t>
  </si>
  <si>
    <t>PGC 1615913</t>
  </si>
  <si>
    <t>OJ 287</t>
  </si>
  <si>
    <t xml:space="preserve"> 0.306</t>
  </si>
  <si>
    <t>NVSS J085448.8+200630</t>
  </si>
  <si>
    <t>1RXH J085448.9+200631</t>
  </si>
  <si>
    <t>PGC 1617431</t>
  </si>
  <si>
    <t>PGC 1617625</t>
  </si>
  <si>
    <t>PGC 1618520</t>
  </si>
  <si>
    <t>PGC 1618105</t>
  </si>
  <si>
    <t>MCG 3-32-061</t>
  </si>
  <si>
    <t>2SXPS J123203.6+200931</t>
  </si>
  <si>
    <t>2RXS J123203.6+200930</t>
  </si>
  <si>
    <t>PGC 1618742</t>
  </si>
  <si>
    <t>NGC 4158</t>
  </si>
  <si>
    <t xml:space="preserve"> 7.99</t>
  </si>
  <si>
    <t>PGC 1619563</t>
  </si>
  <si>
    <t>UGC 8598</t>
  </si>
  <si>
    <t>NGC 3649</t>
  </si>
  <si>
    <t>NVSS J112215.0+201225</t>
  </si>
  <si>
    <t>KUG 0003+199</t>
  </si>
  <si>
    <t>2SXPS J000619.6+201209</t>
  </si>
  <si>
    <t>2RXS J000618.9+201215</t>
  </si>
  <si>
    <t>PGC 1620201</t>
  </si>
  <si>
    <t>MCG 3-57-031</t>
  </si>
  <si>
    <t>MCG 3-60-031</t>
  </si>
  <si>
    <t>SDSS J082348.99+201442.3</t>
  </si>
  <si>
    <t>NVSS J082349.0+201443</t>
  </si>
  <si>
    <t>PGC 1622714</t>
  </si>
  <si>
    <t>PGC 1621968</t>
  </si>
  <si>
    <t>NVSS J081058.3+201548</t>
  </si>
  <si>
    <t>PGC 1622275</t>
  </si>
  <si>
    <t>PGC 1622321</t>
  </si>
  <si>
    <t>NVSS J145347.1+201629</t>
  </si>
  <si>
    <t>NPM 1G+20.0479</t>
  </si>
  <si>
    <t>NPM 1G+20.0449</t>
  </si>
  <si>
    <t>SDSS J093933.17+201530.4</t>
  </si>
  <si>
    <t>PGC 1621784</t>
  </si>
  <si>
    <t>NPM 1G+20.0263</t>
  </si>
  <si>
    <t>NVSS J111540.5+201537</t>
  </si>
  <si>
    <t>PGC 1623253</t>
  </si>
  <si>
    <t>NPM 1G+20.0356</t>
  </si>
  <si>
    <t>NGC 4074</t>
  </si>
  <si>
    <t xml:space="preserve"> 8.00</t>
  </si>
  <si>
    <t>NVSS J120429.1+201857</t>
  </si>
  <si>
    <t>2XMM J120429.7+201858</t>
  </si>
  <si>
    <t>SDSS J233915.65+201825.7</t>
  </si>
  <si>
    <t>SDSS J163355.75+202113.1</t>
  </si>
  <si>
    <t>PGC 1624002</t>
  </si>
  <si>
    <t>FIRST J135836.7+201943</t>
  </si>
  <si>
    <t>MCG 4-28-122</t>
  </si>
  <si>
    <t>SDSS J105745.74+201929.9</t>
  </si>
  <si>
    <t>PGC 1624221</t>
  </si>
  <si>
    <t>PGC 1625288</t>
  </si>
  <si>
    <t>CGCG 121-53</t>
  </si>
  <si>
    <t>PGC 1625240</t>
  </si>
  <si>
    <t>NGC 3588</t>
  </si>
  <si>
    <t>FIRST J111402.7+202321</t>
  </si>
  <si>
    <t>CXOG J111402.4+202314</t>
  </si>
  <si>
    <t>PGC 1625934</t>
  </si>
  <si>
    <t>PGC 1626188</t>
  </si>
  <si>
    <t>PGC 1626274</t>
  </si>
  <si>
    <t>PGC 1630024</t>
  </si>
  <si>
    <t>NPM 1G+20.0368</t>
  </si>
  <si>
    <t>NPM 1G+20.0303</t>
  </si>
  <si>
    <t>UGC 6525</t>
  </si>
  <si>
    <t xml:space="preserve"> 7.64</t>
  </si>
  <si>
    <t>PGC 1628182</t>
  </si>
  <si>
    <t>CGCG 126-108</t>
  </si>
  <si>
    <t>NVSS J113620.0+203122</t>
  </si>
  <si>
    <t>PGC 1630256</t>
  </si>
  <si>
    <t>SDSS J164540.07+203259.0</t>
  </si>
  <si>
    <t>SDSS J090852.98+202446.0</t>
  </si>
  <si>
    <t>PGC 1629569</t>
  </si>
  <si>
    <t>IC 2348</t>
  </si>
  <si>
    <t>PGC 1630316</t>
  </si>
  <si>
    <t>SDSS J150255.51+203305.7</t>
  </si>
  <si>
    <t>NPM 1G+20.0507</t>
  </si>
  <si>
    <t>PGC 1631184</t>
  </si>
  <si>
    <t>NPM 1G+20.0199</t>
  </si>
  <si>
    <t>PGC 1630977</t>
  </si>
  <si>
    <t>WISEA J061821.60+203519.4</t>
  </si>
  <si>
    <t>PGC 1631332</t>
  </si>
  <si>
    <t>SDSS J135747.31+203736.4</t>
  </si>
  <si>
    <t>PGC 1631936</t>
  </si>
  <si>
    <t>SDSS J090127.17+203705.5</t>
  </si>
  <si>
    <t>PGC 1632055</t>
  </si>
  <si>
    <t>CGCG 127-85</t>
  </si>
  <si>
    <t>PGC 1632359</t>
  </si>
  <si>
    <t>NPM 1G+20.0389</t>
  </si>
  <si>
    <t>NVSS J142358.9+203847</t>
  </si>
  <si>
    <t>PGC 1632853</t>
  </si>
  <si>
    <t>PGC 1632817</t>
  </si>
  <si>
    <t>UGC 9765</t>
  </si>
  <si>
    <t>CGCG 127-92</t>
  </si>
  <si>
    <t xml:space="preserve"> 8.68</t>
  </si>
  <si>
    <t>NVSS J115310.9+203931</t>
  </si>
  <si>
    <t>PGC 1633046</t>
  </si>
  <si>
    <t>PGC 1633151</t>
  </si>
  <si>
    <t>SDSS J082155.33+203959.3</t>
  </si>
  <si>
    <t xml:space="preserve"> 1.229</t>
  </si>
  <si>
    <t>MCG 3-43-012</t>
  </si>
  <si>
    <t>PGC 140397</t>
  </si>
  <si>
    <t>SDSS J113132.87+204104.1</t>
  </si>
  <si>
    <t>PGC 1633557</t>
  </si>
  <si>
    <t>J130615.37+204343.8</t>
  </si>
  <si>
    <t>2RXS J130615.6+204348</t>
  </si>
  <si>
    <t>SDSS J170627.62+204442.2</t>
  </si>
  <si>
    <t>NGC 6027A</t>
  </si>
  <si>
    <t>NVSS J155911.3+204516</t>
  </si>
  <si>
    <t>KUG 1230+210</t>
  </si>
  <si>
    <t>NVSS J123306.7+204526</t>
  </si>
  <si>
    <t>PGC 1636256</t>
  </si>
  <si>
    <t>PGC 1635672</t>
  </si>
  <si>
    <t>PGC 1635926</t>
  </si>
  <si>
    <t>CGCG 135-34</t>
  </si>
  <si>
    <t>MCG 3-45-003</t>
  </si>
  <si>
    <t>XMMSL J173534.0+204750</t>
  </si>
  <si>
    <t>UGC 10052</t>
  </si>
  <si>
    <t>NVSS J154957.9+204817</t>
  </si>
  <si>
    <t>MCG 4-29-003</t>
  </si>
  <si>
    <t>NPM 1G+20.0163</t>
  </si>
  <si>
    <t>UGC 9813</t>
  </si>
  <si>
    <t>SDSS J221306.92+204856.2</t>
  </si>
  <si>
    <t>SDSS J094743.67+205009.1</t>
  </si>
  <si>
    <t>PGC 1638493</t>
  </si>
  <si>
    <t>SDSS J110550.54+205113.3</t>
  </si>
  <si>
    <t>PGC 1637803</t>
  </si>
  <si>
    <t>CGCG 124-18</t>
  </si>
  <si>
    <t>NVSS J102241.1+205135</t>
  </si>
  <si>
    <t>UGC 8457</t>
  </si>
  <si>
    <t>NVSS J132730.7+205251</t>
  </si>
  <si>
    <t>NPM 1G+21.0295</t>
  </si>
  <si>
    <t>J181501.80+205425.7</t>
  </si>
  <si>
    <t>J012308.77+205652.2</t>
  </si>
  <si>
    <t>IC 2453</t>
  </si>
  <si>
    <t>NVSS J091554.7+205548</t>
  </si>
  <si>
    <t>PGC 1640096</t>
  </si>
  <si>
    <t>PGC 1640005</t>
  </si>
  <si>
    <t>PGC 1640339</t>
  </si>
  <si>
    <t>NPM 1G+21.0262</t>
  </si>
  <si>
    <t>NVSS J102928.4+205930</t>
  </si>
  <si>
    <t>WISEA J061918.79+210002.3</t>
  </si>
  <si>
    <t>IRAS 16133+2107</t>
  </si>
  <si>
    <t>NVSS J161533.9+210018</t>
  </si>
  <si>
    <t>CGCG 123-19</t>
  </si>
  <si>
    <t>PGC 1640884</t>
  </si>
  <si>
    <t>PGC 1640909</t>
  </si>
  <si>
    <t>PGC 1640967</t>
  </si>
  <si>
    <t>PGC 1641155</t>
  </si>
  <si>
    <t>PGC 1641154</t>
  </si>
  <si>
    <t>UGC 6743</t>
  </si>
  <si>
    <t xml:space="preserve"> 7.11</t>
  </si>
  <si>
    <t>PGC 1641402</t>
  </si>
  <si>
    <t>CGCG 136-72</t>
  </si>
  <si>
    <t>PGC 1641939</t>
  </si>
  <si>
    <t>MCG 4-20-029</t>
  </si>
  <si>
    <t>PGC 1642222</t>
  </si>
  <si>
    <t>PGC 1642238</t>
  </si>
  <si>
    <t>PGC 1642345</t>
  </si>
  <si>
    <t>NVSS J145953.2+210450</t>
  </si>
  <si>
    <t>NPM 1G+21.0395</t>
  </si>
  <si>
    <t>PGC 1642489</t>
  </si>
  <si>
    <t>2RXS J142408.3+210535</t>
  </si>
  <si>
    <t>4C 21.32</t>
  </si>
  <si>
    <t>NVSS J113357.0+210536</t>
  </si>
  <si>
    <t>SDSS J085332.22+210533.7</t>
  </si>
  <si>
    <t>PGC 1642664</t>
  </si>
  <si>
    <t>SDSS J121238.01+210612.7</t>
  </si>
  <si>
    <t>UGC 10320</t>
  </si>
  <si>
    <t>PGC 1642966</t>
  </si>
  <si>
    <t>2RXS J121905.3+210634</t>
  </si>
  <si>
    <t>NPM 1G+21.0240</t>
  </si>
  <si>
    <t>UGC 4332</t>
  </si>
  <si>
    <t>FIRST J081937.7+210652</t>
  </si>
  <si>
    <t>CXO J081937.7+210652</t>
  </si>
  <si>
    <t>NPM 1G+21.0457</t>
  </si>
  <si>
    <t>NPM 1G+21.0299</t>
  </si>
  <si>
    <t>MCG 4-37-003</t>
  </si>
  <si>
    <t>KUG 1347+213</t>
  </si>
  <si>
    <t>PGC 1643983</t>
  </si>
  <si>
    <t>PGC 1643749</t>
  </si>
  <si>
    <t>CGCG 119-117</t>
  </si>
  <si>
    <t>SDSS J094743.56+211125.6</t>
  </si>
  <si>
    <t>PGC 1644492</t>
  </si>
  <si>
    <t>SDSS J004917.28+211134.6</t>
  </si>
  <si>
    <t>PGC 213623</t>
  </si>
  <si>
    <t>NPM 1G+21.0483</t>
  </si>
  <si>
    <t>PGC 1645168</t>
  </si>
  <si>
    <t>PGC 1648728</t>
  </si>
  <si>
    <t>CGCG 134-13</t>
  </si>
  <si>
    <t>NPM 1G+21.0507</t>
  </si>
  <si>
    <t>2RXS J165602.3+211238</t>
  </si>
  <si>
    <t>PGC 1645660</t>
  </si>
  <si>
    <t>PGC 1645791</t>
  </si>
  <si>
    <t>CGCG 122-46</t>
  </si>
  <si>
    <t>PGC 1645834</t>
  </si>
  <si>
    <t>NPM 1G+21.0444</t>
  </si>
  <si>
    <t>NVSS J153447.0+211455</t>
  </si>
  <si>
    <t>NPM 1G+21.0263</t>
  </si>
  <si>
    <t>PGC 1646140</t>
  </si>
  <si>
    <t>SDSS J145244.45+211824.4</t>
  </si>
  <si>
    <t>PGC 1647073</t>
  </si>
  <si>
    <t>PGC 1647362</t>
  </si>
  <si>
    <t>NVSS J122816.9+211832</t>
  </si>
  <si>
    <t>SDSS J074109.83+211832.5</t>
  </si>
  <si>
    <t xml:space="preserve"> 1.543</t>
  </si>
  <si>
    <t>PGC 1647279</t>
  </si>
  <si>
    <t>PGC 1647443</t>
  </si>
  <si>
    <t>MCG 4-39-017</t>
  </si>
  <si>
    <t xml:space="preserve"> 8.47</t>
  </si>
  <si>
    <t>PG 1116+215</t>
  </si>
  <si>
    <t>NVSS J111908.5+211913</t>
  </si>
  <si>
    <t>1RXH J111908.5+211921</t>
  </si>
  <si>
    <t>IRAS 10193+2135</t>
  </si>
  <si>
    <t>NVSS J102207.3+212006</t>
  </si>
  <si>
    <t>SDSS J145627.39+211955.9</t>
  </si>
  <si>
    <t>SDSS J145631.35+212030.0</t>
  </si>
  <si>
    <t>PGC 1648142</t>
  </si>
  <si>
    <t>SDSS J095237.47+212045.3</t>
  </si>
  <si>
    <t>NVSS J095237.7+212047</t>
  </si>
  <si>
    <t>PGC 1648163</t>
  </si>
  <si>
    <t>WISEA J033010.90+212308.2</t>
  </si>
  <si>
    <t>SDSS J150854.63+212125.9</t>
  </si>
  <si>
    <t>PGC 1648561</t>
  </si>
  <si>
    <t>PGC 1649112</t>
  </si>
  <si>
    <t>NVSS J144632.0+212343</t>
  </si>
  <si>
    <t>UGC 1098</t>
  </si>
  <si>
    <t xml:space="preserve"> 8.55</t>
  </si>
  <si>
    <t>LAMOSTJ225712.09+212506.2</t>
  </si>
  <si>
    <t>NGC 5975</t>
  </si>
  <si>
    <t>NVSS J153957.9+212813</t>
  </si>
  <si>
    <t>SDSS J145417.70+212757.3</t>
  </si>
  <si>
    <t>PGC 1650626</t>
  </si>
  <si>
    <t>PGC 1650738</t>
  </si>
  <si>
    <t>SDSS J145549.77+212933.6</t>
  </si>
  <si>
    <t>PGC 1651900</t>
  </si>
  <si>
    <t>NPM 1G+21.0283</t>
  </si>
  <si>
    <t>PGC 1651989</t>
  </si>
  <si>
    <t>SDSS J153507.71+213253.0</t>
  </si>
  <si>
    <t>PGC 1652493</t>
  </si>
  <si>
    <t>SDSS J120052.70+213406.7</t>
  </si>
  <si>
    <t>CGCG 122-73</t>
  </si>
  <si>
    <t>MCG 4-22-047</t>
  </si>
  <si>
    <t>NPM 1G+21.0514</t>
  </si>
  <si>
    <t>PGC 1653505</t>
  </si>
  <si>
    <t>PGC 1653567</t>
  </si>
  <si>
    <t>PGC 1653623</t>
  </si>
  <si>
    <t>NVSS J140900.9+213642</t>
  </si>
  <si>
    <t>PGC 1653665</t>
  </si>
  <si>
    <t>NPM 1G+21.0441</t>
  </si>
  <si>
    <t>PGC 3095992</t>
  </si>
  <si>
    <t>XMMSL J105150.4+213718</t>
  </si>
  <si>
    <t>2RXS J105151.0+213738</t>
  </si>
  <si>
    <t>CGCG 122-89</t>
  </si>
  <si>
    <t>SDSS J143549.69+213735.8</t>
  </si>
  <si>
    <t>SDSS J093406.56+213737.2</t>
  </si>
  <si>
    <t>PGC 1654068</t>
  </si>
  <si>
    <t>CGCG 121-61</t>
  </si>
  <si>
    <t>PGC 1654963</t>
  </si>
  <si>
    <t>NGC 3185</t>
  </si>
  <si>
    <t>NVSS J101738.4+214116</t>
  </si>
  <si>
    <t>XMMX J101738.5+214116</t>
  </si>
  <si>
    <t>PGC 1655909</t>
  </si>
  <si>
    <t>PGC 140078</t>
  </si>
  <si>
    <t>NVSS J130703.7+214345</t>
  </si>
  <si>
    <t>NGC 3743</t>
  </si>
  <si>
    <t>PGC 1656500</t>
  </si>
  <si>
    <t>SDSS J135855.18+214548.4</t>
  </si>
  <si>
    <t>PGC 1656609</t>
  </si>
  <si>
    <t xml:space="preserve"> 0.166</t>
  </si>
  <si>
    <t>NVSS J092940.7+214514</t>
  </si>
  <si>
    <t>SDSS J112229.65+214815.5</t>
  </si>
  <si>
    <t>PGC 1656965</t>
  </si>
  <si>
    <t>PGC 1657596</t>
  </si>
  <si>
    <t>PGC 1660271</t>
  </si>
  <si>
    <t>PGC 1658268</t>
  </si>
  <si>
    <t>SDSS J003423.36+215042.9</t>
  </si>
  <si>
    <t>SDSS J094003.58+215044.7</t>
  </si>
  <si>
    <t>MCG 4-39-009</t>
  </si>
  <si>
    <t xml:space="preserve"> 8.75</t>
  </si>
  <si>
    <t>NPM 1G+22.0495</t>
  </si>
  <si>
    <t>NPM 1G+22.0257</t>
  </si>
  <si>
    <t>PGC 86690</t>
  </si>
  <si>
    <t>NVSS J145650.9+215235</t>
  </si>
  <si>
    <t>MCG 4-05-004</t>
  </si>
  <si>
    <t>SDSS J114333.13+215351.2</t>
  </si>
  <si>
    <t>PGC 1659395</t>
  </si>
  <si>
    <t>PGC 139548</t>
  </si>
  <si>
    <t>PGC 1660732</t>
  </si>
  <si>
    <t>WAS 26</t>
  </si>
  <si>
    <t>NVSS J114115.8+215630</t>
  </si>
  <si>
    <t>2RXP J114116.3+215622</t>
  </si>
  <si>
    <t>SDSS J100645.87+215746.8</t>
  </si>
  <si>
    <t>PGC 1671601</t>
  </si>
  <si>
    <t>SDSS J160446.37+215726.1</t>
  </si>
  <si>
    <t>MCG 4-33-020</t>
  </si>
  <si>
    <t>MARK 334</t>
  </si>
  <si>
    <t xml:space="preserve"> 6.67</t>
  </si>
  <si>
    <t>2RXS J000308.6+215725</t>
  </si>
  <si>
    <t>PGC 1661512</t>
  </si>
  <si>
    <t>SDSS J163816.60+215945.4</t>
  </si>
  <si>
    <t>PGC 1661506</t>
  </si>
  <si>
    <t>IC 3763</t>
  </si>
  <si>
    <t>PGC 1661395</t>
  </si>
  <si>
    <t>NPM 1G+22.0477</t>
  </si>
  <si>
    <t>PGC 1661730</t>
  </si>
  <si>
    <t>NVSS J134914.9+220031</t>
  </si>
  <si>
    <t>PGC 1662075</t>
  </si>
  <si>
    <t>J125702.32+220152.6</t>
  </si>
  <si>
    <t>2XMM J125702.3+220151</t>
  </si>
  <si>
    <t>2RXS J125702.3+220155</t>
  </si>
  <si>
    <t>PGC 1661985</t>
  </si>
  <si>
    <t>PGC 1662339</t>
  </si>
  <si>
    <t>PGC 1662469</t>
  </si>
  <si>
    <t>NVSS J151303.4+220228</t>
  </si>
  <si>
    <t>SDSS J091648.99+220313.8</t>
  </si>
  <si>
    <t>SDSS J150227.47+220420.3</t>
  </si>
  <si>
    <t>PGC 1663033</t>
  </si>
  <si>
    <t>PGC 1663044</t>
  </si>
  <si>
    <t>CGMW 5-7172</t>
  </si>
  <si>
    <t>PGC 1663091</t>
  </si>
  <si>
    <t>PGC 1663395</t>
  </si>
  <si>
    <t>PGC 1663461</t>
  </si>
  <si>
    <t>SDSS J120807.05+220604.1</t>
  </si>
  <si>
    <t>NPM 1G+22.0255</t>
  </si>
  <si>
    <t>SDSS J142352.23+220634.3</t>
  </si>
  <si>
    <t>NPM 1G+22.0246</t>
  </si>
  <si>
    <t>SDSS J120638.14+220820.7</t>
  </si>
  <si>
    <t>MCG 4-32-032</t>
  </si>
  <si>
    <t>NVSS J134255.0+220844</t>
  </si>
  <si>
    <t>IRAS 15288+2220</t>
  </si>
  <si>
    <t>NVSS J153104.8+221037</t>
  </si>
  <si>
    <t>PGC 1665830</t>
  </si>
  <si>
    <t>SDSS J094709.08+221045.8</t>
  </si>
  <si>
    <t>NVSS J094709.4+221043</t>
  </si>
  <si>
    <t>NPM 1G+22.0188</t>
  </si>
  <si>
    <t>PGC 1665457</t>
  </si>
  <si>
    <t>NVSS J144131.5+221156</t>
  </si>
  <si>
    <t>PGC 1665631</t>
  </si>
  <si>
    <t>NPM 1G+22.0335</t>
  </si>
  <si>
    <t>PGC 1665656</t>
  </si>
  <si>
    <t>PGC 1665955</t>
  </si>
  <si>
    <t>NPM 1G+22.0344</t>
  </si>
  <si>
    <t>PGC 1666467</t>
  </si>
  <si>
    <t>MCG 4-26-007</t>
  </si>
  <si>
    <t>PGC 1666933</t>
  </si>
  <si>
    <t>PGC 1666708</t>
  </si>
  <si>
    <t>SDSS J120955.73+221740.4</t>
  </si>
  <si>
    <t>CGCG 138-57</t>
  </si>
  <si>
    <t>PGC 1667224</t>
  </si>
  <si>
    <t>NPM 1G+22.0206</t>
  </si>
  <si>
    <t>NVSS J084044.8+221743</t>
  </si>
  <si>
    <t>PGC 1667153</t>
  </si>
  <si>
    <t>PGC 1667308</t>
  </si>
  <si>
    <t>PGC 140349</t>
  </si>
  <si>
    <t>NVSS J144219.3+221811</t>
  </si>
  <si>
    <t>2RXS J144218.9+221819</t>
  </si>
  <si>
    <t>PGC 1667280</t>
  </si>
  <si>
    <t>PGC 1667888</t>
  </si>
  <si>
    <t>NPM 1G+22.0252</t>
  </si>
  <si>
    <t>NVSS J094600.5+222241</t>
  </si>
  <si>
    <t>PGC 1668640</t>
  </si>
  <si>
    <t>KUG 1129+226</t>
  </si>
  <si>
    <t>SDSS J113340.09+222318.5</t>
  </si>
  <si>
    <t>MCG 4-25-014</t>
  </si>
  <si>
    <t>PGC 1669070</t>
  </si>
  <si>
    <t>NPM 1G+22.0440</t>
  </si>
  <si>
    <t>PGC 1668611</t>
  </si>
  <si>
    <t>WISEA J174916.39+222228.1</t>
  </si>
  <si>
    <t>KUG 1218+227</t>
  </si>
  <si>
    <t>PGC 1669268</t>
  </si>
  <si>
    <t>NPM 1G+22.0294</t>
  </si>
  <si>
    <t>PGC 1669570</t>
  </si>
  <si>
    <t>WISEA J061807.34+222523.0</t>
  </si>
  <si>
    <t>MCG 4-37-014</t>
  </si>
  <si>
    <t xml:space="preserve"> 7.10</t>
  </si>
  <si>
    <t>PGC 1669736</t>
  </si>
  <si>
    <t>IRASF 16150+2233</t>
  </si>
  <si>
    <t>NVSS J161709.1+222630</t>
  </si>
  <si>
    <t>SDSS J144755.22+222607.4</t>
  </si>
  <si>
    <t>SDSS J153332.07+222749.6</t>
  </si>
  <si>
    <t>PGC 1670293</t>
  </si>
  <si>
    <t>PGC 1670412</t>
  </si>
  <si>
    <t>NVSS J144739.4+222800</t>
  </si>
  <si>
    <t>WISEA J061642.65+222810.6</t>
  </si>
  <si>
    <t>PGC 1670738</t>
  </si>
  <si>
    <t>NVSS J162506.6+222849</t>
  </si>
  <si>
    <t>SDSS J115715.97+222840.7</t>
  </si>
  <si>
    <t>PGC 214394</t>
  </si>
  <si>
    <t>NVSS J153621.4+222916</t>
  </si>
  <si>
    <t>PGC 1672131</t>
  </si>
  <si>
    <t>PGC 1671170</t>
  </si>
  <si>
    <t>PGC 1671224</t>
  </si>
  <si>
    <t>NPM 1G+22.0518</t>
  </si>
  <si>
    <t>NPM 1G+22.0296</t>
  </si>
  <si>
    <t>SDSS J090614.54+223051.1</t>
  </si>
  <si>
    <t>NPM 1G+22.0497</t>
  </si>
  <si>
    <t>PGC 1671997</t>
  </si>
  <si>
    <t>NVSS J142322.4+223259</t>
  </si>
  <si>
    <t>PGC 1672346</t>
  </si>
  <si>
    <t>SDSS J233041.64+223442.7</t>
  </si>
  <si>
    <t>IC 3654</t>
  </si>
  <si>
    <t>KUG 1210+228B</t>
  </si>
  <si>
    <t>KUG 1210+228A</t>
  </si>
  <si>
    <t>PGC 1673870</t>
  </si>
  <si>
    <t>PGC 1673140</t>
  </si>
  <si>
    <t>MARK 315</t>
  </si>
  <si>
    <t>1RXH J230402.3+223730</t>
  </si>
  <si>
    <t>2RXS J230402.8+223724</t>
  </si>
  <si>
    <t>PGC 1673295</t>
  </si>
  <si>
    <t>PGC 1673900</t>
  </si>
  <si>
    <t>CGCG 137-51</t>
  </si>
  <si>
    <t>PGC 1673459</t>
  </si>
  <si>
    <t>NPM 1G+22.0376</t>
  </si>
  <si>
    <t>NPM 1G+22.0419</t>
  </si>
  <si>
    <t>PGC 1674021</t>
  </si>
  <si>
    <t>PGC 1674090</t>
  </si>
  <si>
    <t>SDSS J095001.59+224032.0</t>
  </si>
  <si>
    <t>NPM 1G+22.0560</t>
  </si>
  <si>
    <t>PGC 1674354</t>
  </si>
  <si>
    <t>SDSS J012227.35+224158.4</t>
  </si>
  <si>
    <t>PGC 1674300</t>
  </si>
  <si>
    <t>NVSS J110009.1+224054</t>
  </si>
  <si>
    <t>SDSS J232841.21+224206.2</t>
  </si>
  <si>
    <t>NPM 1G+22.0292</t>
  </si>
  <si>
    <t>UGC 12383</t>
  </si>
  <si>
    <t>HS 2154+2228</t>
  </si>
  <si>
    <t xml:space="preserve"> 1.290</t>
  </si>
  <si>
    <t>NPM 1G+22.0552</t>
  </si>
  <si>
    <t>PGC 1675038</t>
  </si>
  <si>
    <t>CGCG 134-43</t>
  </si>
  <si>
    <t>NVSS J145037.7+224402</t>
  </si>
  <si>
    <t>WISEA J061809.45+224431.1</t>
  </si>
  <si>
    <t>VIIIZw 283</t>
  </si>
  <si>
    <t>S2 0109+22</t>
  </si>
  <si>
    <t xml:space="preserve"> 0.265</t>
  </si>
  <si>
    <t>NPM 1G+22.0501</t>
  </si>
  <si>
    <t>NPM 1G+23.0242</t>
  </si>
  <si>
    <t>NVSS J110233.0+224509</t>
  </si>
  <si>
    <t>4XMM J110233.3+224513</t>
  </si>
  <si>
    <t>PGC 1675971</t>
  </si>
  <si>
    <t>PGC 87216</t>
  </si>
  <si>
    <t>NPM 1G+22.0199</t>
  </si>
  <si>
    <t>SDSS J215800.21+224731.3</t>
  </si>
  <si>
    <t>NPM 1G+22.0208</t>
  </si>
  <si>
    <t>PGC 1676363</t>
  </si>
  <si>
    <t>SDSS J103855.99+224820.5</t>
  </si>
  <si>
    <t>PGC 1676503</t>
  </si>
  <si>
    <t>PGC 1676533</t>
  </si>
  <si>
    <t>NPM 1G+22.0504</t>
  </si>
  <si>
    <t>MCG 4-27-034</t>
  </si>
  <si>
    <t>SDSS J164107.63+224924.8</t>
  </si>
  <si>
    <t>PGC 1676647</t>
  </si>
  <si>
    <t>NVSS J093555.7+224912</t>
  </si>
  <si>
    <t>PGC 1677002</t>
  </si>
  <si>
    <t>2RXP J121825.5+225024</t>
  </si>
  <si>
    <t>PGC 1677141</t>
  </si>
  <si>
    <t>PGC 1677346</t>
  </si>
  <si>
    <t>PGC 1677347</t>
  </si>
  <si>
    <t>SDSS J130217.87+225143.5</t>
  </si>
  <si>
    <t>KUG 1215+231</t>
  </si>
  <si>
    <t>PGC 1677599</t>
  </si>
  <si>
    <t>NVSS J144542.3+225233</t>
  </si>
  <si>
    <t>WISEA J203101.85+225236.1</t>
  </si>
  <si>
    <t>J043551.09+225240.0</t>
  </si>
  <si>
    <t>1RXH J043551.3+225242</t>
  </si>
  <si>
    <t>UGC 9984</t>
  </si>
  <si>
    <t>PGC 1678026</t>
  </si>
  <si>
    <t>PGC 1677848</t>
  </si>
  <si>
    <t>PGC 1678065</t>
  </si>
  <si>
    <t>MCG 4-22-042</t>
  </si>
  <si>
    <t>NVSS J092343.0+225430</t>
  </si>
  <si>
    <t>2SXPS J092343.0+225434</t>
  </si>
  <si>
    <t>IRAS 08028+2303</t>
  </si>
  <si>
    <t>NVSS J080547.4+225434</t>
  </si>
  <si>
    <t>NGC 5012</t>
  </si>
  <si>
    <t>CGCG 137-64</t>
  </si>
  <si>
    <t>SDSS J012205.69+225600.0</t>
  </si>
  <si>
    <t>PGC 1678635</t>
  </si>
  <si>
    <t>IRAS 14457+2308</t>
  </si>
  <si>
    <t>NVSS J144759.1+225632</t>
  </si>
  <si>
    <t>SDSS J150006.91+225641.5</t>
  </si>
  <si>
    <t>MRK 417</t>
  </si>
  <si>
    <t>2SXPS J104930.8+225752</t>
  </si>
  <si>
    <t>PGC 1678896</t>
  </si>
  <si>
    <t>A1446+2312</t>
  </si>
  <si>
    <t>PGC 1679330</t>
  </si>
  <si>
    <t>NVSS J074107.1+225845</t>
  </si>
  <si>
    <t>PGC 1679615</t>
  </si>
  <si>
    <t>IRAS 04599+2255</t>
  </si>
  <si>
    <t>XMMSL J050258.7+225951</t>
  </si>
  <si>
    <t>2RXS J050258.9+225954</t>
  </si>
  <si>
    <t>CGCG 133-80</t>
  </si>
  <si>
    <t>NPM 1G+23.0422</t>
  </si>
  <si>
    <t>NVSS J162301.3+230117</t>
  </si>
  <si>
    <t>UGC 5037</t>
  </si>
  <si>
    <t xml:space="preserve"> 9.02</t>
  </si>
  <si>
    <t>2SXPS J092718.3+230112</t>
  </si>
  <si>
    <t>2RXS J092718.4+230119</t>
  </si>
  <si>
    <t>J110911.96+230149.8</t>
  </si>
  <si>
    <t>CGCG 132-36</t>
  </si>
  <si>
    <t>UGC 10377</t>
  </si>
  <si>
    <t>PGC 1680822</t>
  </si>
  <si>
    <t>PGC 214276</t>
  </si>
  <si>
    <t>PGC 1680745</t>
  </si>
  <si>
    <t>NPM 1G+23.0200</t>
  </si>
  <si>
    <t>SDSS J161328.35+230409.0</t>
  </si>
  <si>
    <t>SDSS J091246.37+230427.2</t>
  </si>
  <si>
    <t>PGC 1681331</t>
  </si>
  <si>
    <t>NVSS J105025.7+230536</t>
  </si>
  <si>
    <t>SDSS J110835.79+230531.0</t>
  </si>
  <si>
    <t>NPM 1G+23.0274</t>
  </si>
  <si>
    <t>CGCG 132-76</t>
  </si>
  <si>
    <t>MARK 716</t>
  </si>
  <si>
    <t>PGC 1681683</t>
  </si>
  <si>
    <t>PGC 1681720</t>
  </si>
  <si>
    <t>PGC 1681811</t>
  </si>
  <si>
    <t>NGC 4003</t>
  </si>
  <si>
    <t xml:space="preserve"> 6.84</t>
  </si>
  <si>
    <t>NVSS J115759.1+230720</t>
  </si>
  <si>
    <t>PGC 1683225</t>
  </si>
  <si>
    <t>SDSS J114054.08+230744.3</t>
  </si>
  <si>
    <t>PGC 1682249</t>
  </si>
  <si>
    <t>NVSS J141518.3+230839</t>
  </si>
  <si>
    <t>PGC 1682733</t>
  </si>
  <si>
    <t>PGC 1682911</t>
  </si>
  <si>
    <t>PGC 1683043</t>
  </si>
  <si>
    <t>NVSS J135046.7+231128</t>
  </si>
  <si>
    <t>NPM 1G+23.0234</t>
  </si>
  <si>
    <t>PGC 1682055</t>
  </si>
  <si>
    <t>PGC 1682880</t>
  </si>
  <si>
    <t>SDSS J122155.67+231211.4</t>
  </si>
  <si>
    <t>PGC 1683355</t>
  </si>
  <si>
    <t>MCG 4-39-016</t>
  </si>
  <si>
    <t>NVSS J163453.7+231245</t>
  </si>
  <si>
    <t>SDSS J002012.81+231421.5</t>
  </si>
  <si>
    <t>PGC 1683875</t>
  </si>
  <si>
    <t>1RXS J094522.5+231436</t>
  </si>
  <si>
    <t>PGC 1685572</t>
  </si>
  <si>
    <t>RXS J14164+2315</t>
  </si>
  <si>
    <t>NVSS J141627.7+231535</t>
  </si>
  <si>
    <t>2XMM J141627.4+231521</t>
  </si>
  <si>
    <t>SDSS J120756.97+231524.5</t>
  </si>
  <si>
    <t>PGC 1684191</t>
  </si>
  <si>
    <t>PGC 1684387</t>
  </si>
  <si>
    <t>UGC 7141</t>
  </si>
  <si>
    <t>PGC 1685464</t>
  </si>
  <si>
    <t>SDSS J170002.24+231713.3</t>
  </si>
  <si>
    <t xml:space="preserve"> 0.170</t>
  </si>
  <si>
    <t>PGC 1684726</t>
  </si>
  <si>
    <t>SDSS J162937.57+231809.9</t>
  </si>
  <si>
    <t>PGC 1685919</t>
  </si>
  <si>
    <t>MCG 4-22-049</t>
  </si>
  <si>
    <t>PGC 1685604</t>
  </si>
  <si>
    <t>MCG +04.19.017</t>
  </si>
  <si>
    <t>NVSS J075953.4+232325</t>
  </si>
  <si>
    <t>4XMM J075953.4+232324</t>
  </si>
  <si>
    <t>NGC 3951</t>
  </si>
  <si>
    <t xml:space="preserve"> 8.96</t>
  </si>
  <si>
    <t>NVSS J115341.1+232255</t>
  </si>
  <si>
    <t>PGC 1686768</t>
  </si>
  <si>
    <t>PGC 1686807</t>
  </si>
  <si>
    <t>PGC 1686816</t>
  </si>
  <si>
    <t>SDSS J012103.64+232601.0</t>
  </si>
  <si>
    <t>PGC 1687216</t>
  </si>
  <si>
    <t>PGC 1686989</t>
  </si>
  <si>
    <t>IC 3662</t>
  </si>
  <si>
    <t>MARK 662</t>
  </si>
  <si>
    <t>PGC 1687269</t>
  </si>
  <si>
    <t>NPM 1G+23.0150</t>
  </si>
  <si>
    <t>NVSS J080004.0+232619</t>
  </si>
  <si>
    <t>2SXPS J080004.0+232616</t>
  </si>
  <si>
    <t>PGC 1687691</t>
  </si>
  <si>
    <t>PGC 1687872</t>
  </si>
  <si>
    <t>PGC 1689927</t>
  </si>
  <si>
    <t>UGC 6855</t>
  </si>
  <si>
    <t>NVSS J115245.8+232831</t>
  </si>
  <si>
    <t>PGC 1688316</t>
  </si>
  <si>
    <t>NPM 1G+23.0182</t>
  </si>
  <si>
    <t>NVSS J090956.4+232938</t>
  </si>
  <si>
    <t>PGC 1688567</t>
  </si>
  <si>
    <t>NVSS J105813.6+233021</t>
  </si>
  <si>
    <t>MCG 4-20-069</t>
  </si>
  <si>
    <t>NGC 2628</t>
  </si>
  <si>
    <t xml:space="preserve"> 7.59</t>
  </si>
  <si>
    <t>NPM 1G+23.0243</t>
  </si>
  <si>
    <t>PGC 1689394</t>
  </si>
  <si>
    <t>PGC 1689656</t>
  </si>
  <si>
    <t>PGC 1689657</t>
  </si>
  <si>
    <t>PGC 1689870</t>
  </si>
  <si>
    <t>PGC 1690013</t>
  </si>
  <si>
    <t>PGC 140415</t>
  </si>
  <si>
    <t>SDSS J161613.76+233718.2</t>
  </si>
  <si>
    <t>PGC 1688104</t>
  </si>
  <si>
    <t>SDSS J111347.38+232857.3</t>
  </si>
  <si>
    <t>PGC 1688239</t>
  </si>
  <si>
    <t>PGC 1688650</t>
  </si>
  <si>
    <t xml:space="preserve"> 0.258</t>
  </si>
  <si>
    <t>NVSS J115317.3+233033</t>
  </si>
  <si>
    <t>PGC 1688961</t>
  </si>
  <si>
    <t>J092118.18+233401.4</t>
  </si>
  <si>
    <t>PGC 1689904</t>
  </si>
  <si>
    <t>SDSS J223154.55+233458.0</t>
  </si>
  <si>
    <t>SDSS J010305.86+233544.9</t>
  </si>
  <si>
    <t>MCG 4-22-048</t>
  </si>
  <si>
    <t xml:space="preserve"> 8.36</t>
  </si>
  <si>
    <t>SDSS J122206.49+233631.4</t>
  </si>
  <si>
    <t>CGCG 479-49</t>
  </si>
  <si>
    <t>SDSS J142807.81+233722.7</t>
  </si>
  <si>
    <t>2RXP J142807.7+233729</t>
  </si>
  <si>
    <t>XMMSL J142806.9+233713</t>
  </si>
  <si>
    <t>PGC 1690930</t>
  </si>
  <si>
    <t>NVSS J115339.9+233824</t>
  </si>
  <si>
    <t>NPM 1G+23.0353</t>
  </si>
  <si>
    <t>NVSS J141043.4+233844</t>
  </si>
  <si>
    <t>PGC 1691271</t>
  </si>
  <si>
    <t>PGC 1691334</t>
  </si>
  <si>
    <t>NPM 1G+23.0416</t>
  </si>
  <si>
    <t>MCG 4-25-009</t>
  </si>
  <si>
    <t>PGC 1691021</t>
  </si>
  <si>
    <t>SDSS J130352.49+234144.1</t>
  </si>
  <si>
    <t>CGCG 122-55</t>
  </si>
  <si>
    <t>NVSS J094204.9+234105</t>
  </si>
  <si>
    <t>XMMSL J094204.1+234101</t>
  </si>
  <si>
    <t>PGC 1692084</t>
  </si>
  <si>
    <t>MCG 4-33-023</t>
  </si>
  <si>
    <t>SDSS J105617.74+234232.3</t>
  </si>
  <si>
    <t>PGC 1692628</t>
  </si>
  <si>
    <t>NPM 1G+23.0159</t>
  </si>
  <si>
    <t>PGC 1693354</t>
  </si>
  <si>
    <t>PGC 1693434</t>
  </si>
  <si>
    <t>PGC 1692996</t>
  </si>
  <si>
    <t>SDSS J080359.20+234520.4</t>
  </si>
  <si>
    <t>PGC 1693242</t>
  </si>
  <si>
    <t>PGC 1693560</t>
  </si>
  <si>
    <t>SDSS J115915.79+234642.0</t>
  </si>
  <si>
    <t>PGC 1693738</t>
  </si>
  <si>
    <t>SDSS J153319.40+234816.7</t>
  </si>
  <si>
    <t>MCG 4-06-043</t>
  </si>
  <si>
    <t>4C 23.42</t>
  </si>
  <si>
    <t>FIRST J155343.4+234752</t>
  </si>
  <si>
    <t>FIRST J155344.5+234900</t>
  </si>
  <si>
    <t>PGC 1694305</t>
  </si>
  <si>
    <t>PGC 1694339</t>
  </si>
  <si>
    <t>NPM 1G+24.0311</t>
  </si>
  <si>
    <t>PGC 1694462</t>
  </si>
  <si>
    <t>NVSS J165314.8+234942</t>
  </si>
  <si>
    <t>2SXPS J165315.0+234943</t>
  </si>
  <si>
    <t>WISEA J054401.87+235704.5</t>
  </si>
  <si>
    <t>PGC 1695150</t>
  </si>
  <si>
    <t>SDSS J163115.52+235257.4</t>
  </si>
  <si>
    <t>NVSS J163115.0+235255</t>
  </si>
  <si>
    <t>2SXPS J163115.5+235256</t>
  </si>
  <si>
    <t>PGC 1695868</t>
  </si>
  <si>
    <t>PGC 1696239</t>
  </si>
  <si>
    <t>KUG 1256+241</t>
  </si>
  <si>
    <t>XMMSL J125851.2+235522</t>
  </si>
  <si>
    <t>2SXPS J125851.4+235529</t>
  </si>
  <si>
    <t>NGC 3670</t>
  </si>
  <si>
    <t xml:space="preserve"> 6.75</t>
  </si>
  <si>
    <t>PGC 1696635</t>
  </si>
  <si>
    <t>PGC 1696798</t>
  </si>
  <si>
    <t>PGC 1697128</t>
  </si>
  <si>
    <t>IC 1559</t>
  </si>
  <si>
    <t>SDSS J120731.47+235035.8</t>
  </si>
  <si>
    <t>PGC 1695837</t>
  </si>
  <si>
    <t>PGC 1695985</t>
  </si>
  <si>
    <t>SDSS J151823.91+235528.4</t>
  </si>
  <si>
    <t>SDSS J171628.05+235627.9</t>
  </si>
  <si>
    <t>SDSS J010512.79+235655.9</t>
  </si>
  <si>
    <t>SDSS J215355.59+235717.2</t>
  </si>
  <si>
    <t>PGC 1697066</t>
  </si>
  <si>
    <t>NPM 1G+24.0290</t>
  </si>
  <si>
    <t>NPM 1G+24.0318</t>
  </si>
  <si>
    <t>SDSS J162628.06+240137.3</t>
  </si>
  <si>
    <t>CGCG 134-51</t>
  </si>
  <si>
    <t>PGC 1697900</t>
  </si>
  <si>
    <t>IC 941</t>
  </si>
  <si>
    <t>IRAS 15295+2414</t>
  </si>
  <si>
    <t>NVSS J153142.7+240427</t>
  </si>
  <si>
    <t>4XMM J153143.4+240421</t>
  </si>
  <si>
    <t>PGC 140072</t>
  </si>
  <si>
    <t>PGC 1699046</t>
  </si>
  <si>
    <t>PGC 1699233</t>
  </si>
  <si>
    <t>PGC 1699360</t>
  </si>
  <si>
    <t>NVSS J135342.0+240449</t>
  </si>
  <si>
    <t>PGC 1698547</t>
  </si>
  <si>
    <t>PGC 1698736</t>
  </si>
  <si>
    <t>SDSS J115148.33+240304.2</t>
  </si>
  <si>
    <t>PGC 1698889</t>
  </si>
  <si>
    <t>PGC 1699014</t>
  </si>
  <si>
    <t>NGC 3765</t>
  </si>
  <si>
    <t>PGC 1699904</t>
  </si>
  <si>
    <t>PGC 1699541</t>
  </si>
  <si>
    <t>IRAS 15018+2417</t>
  </si>
  <si>
    <t>NVSS J150400.8+240617</t>
  </si>
  <si>
    <t>PGC 1700071</t>
  </si>
  <si>
    <t>PGC 1700044</t>
  </si>
  <si>
    <t>UGC 5710</t>
  </si>
  <si>
    <t>NVSS J103132.1+240729</t>
  </si>
  <si>
    <t>UGC 5019</t>
  </si>
  <si>
    <t>SDSS J153038.31+240755.6</t>
  </si>
  <si>
    <t>MCG 4-27-035</t>
  </si>
  <si>
    <t>PGC 1700586</t>
  </si>
  <si>
    <t>PGC 1700761</t>
  </si>
  <si>
    <t>PGC 1700856</t>
  </si>
  <si>
    <t>PGC 1701096</t>
  </si>
  <si>
    <t>3C 192</t>
  </si>
  <si>
    <t>NVSS J080531.9+240915</t>
  </si>
  <si>
    <t>NVSS J080538.5+241029</t>
  </si>
  <si>
    <t>SDSS J122337.36+241002.1</t>
  </si>
  <si>
    <t>PGC 1701210</t>
  </si>
  <si>
    <t>PGC 1702389</t>
  </si>
  <si>
    <t>UGC 10678</t>
  </si>
  <si>
    <t>NVSS J170358.5+241039</t>
  </si>
  <si>
    <t>MARK 648</t>
  </si>
  <si>
    <t>PGC 1702221</t>
  </si>
  <si>
    <t>NVSS J143726.6+241244</t>
  </si>
  <si>
    <t>PGC 1702535</t>
  </si>
  <si>
    <t>PGC 1701436</t>
  </si>
  <si>
    <t>PGC 1701886</t>
  </si>
  <si>
    <t>PGC 140722</t>
  </si>
  <si>
    <t>2RXP J170548.3+241307</t>
  </si>
  <si>
    <t>2RXS J170548.1+241311</t>
  </si>
  <si>
    <t>PGC 1702345</t>
  </si>
  <si>
    <t>PGC 1702497</t>
  </si>
  <si>
    <t>PGC 1702625</t>
  </si>
  <si>
    <t>PGC 1702838</t>
  </si>
  <si>
    <t>2XMM J153152.3+241429</t>
  </si>
  <si>
    <t>PGC 1702908</t>
  </si>
  <si>
    <t>PGC 1702995</t>
  </si>
  <si>
    <t>PGC 1703247</t>
  </si>
  <si>
    <t>PGC 1703322</t>
  </si>
  <si>
    <t>NVSS J162501.6+241548</t>
  </si>
  <si>
    <t>PGC 1703398</t>
  </si>
  <si>
    <t>XMMSL J233606.1+241604</t>
  </si>
  <si>
    <t>2RXS J233606.5+241555</t>
  </si>
  <si>
    <t>NPM 1G+24.0380</t>
  </si>
  <si>
    <t>NGC 7620</t>
  </si>
  <si>
    <t>CGCG 133-86</t>
  </si>
  <si>
    <t>PGC 1704578</t>
  </si>
  <si>
    <t>NPM 1G+24.0400</t>
  </si>
  <si>
    <t>PGC 1704344</t>
  </si>
  <si>
    <t>NPM 1G+24.0235</t>
  </si>
  <si>
    <t>PGC 1704155</t>
  </si>
  <si>
    <t>PGC 1704791</t>
  </si>
  <si>
    <t>PGC 1704926</t>
  </si>
  <si>
    <t>4XMM J080629.7+241956</t>
  </si>
  <si>
    <t>SDSS J004355.74+242045.7</t>
  </si>
  <si>
    <t>PGC 1705443</t>
  </si>
  <si>
    <t>MCG 4-26-027A</t>
  </si>
  <si>
    <t>NVSS J110613.2+242116</t>
  </si>
  <si>
    <t>NPM 1G+24.0329</t>
  </si>
  <si>
    <t>NVSS J135309.7+242235</t>
  </si>
  <si>
    <t>NPM 1G+24.0470</t>
  </si>
  <si>
    <t xml:space="preserve"> 8.77</t>
  </si>
  <si>
    <t>IRAS 13349+2438</t>
  </si>
  <si>
    <t>NVSS J133718.7+242302</t>
  </si>
  <si>
    <t>4XMM J133718.7+242303</t>
  </si>
  <si>
    <t>PGC 1706331</t>
  </si>
  <si>
    <t>SDSS J144520.51+242403.0</t>
  </si>
  <si>
    <t>J153252.60+242419.5</t>
  </si>
  <si>
    <t>SDSS J015139.17+242507.6</t>
  </si>
  <si>
    <t>PGC 1706589</t>
  </si>
  <si>
    <t>NVSS J135144.1+242414</t>
  </si>
  <si>
    <t>PGC 1707048</t>
  </si>
  <si>
    <t>MG2 J204208+2426</t>
  </si>
  <si>
    <t>MCG 4-39-008</t>
  </si>
  <si>
    <t>NVSS J162952.7+242639</t>
  </si>
  <si>
    <t>1WGA J1629.8+2426</t>
  </si>
  <si>
    <t>SDSS J141217.69+242735.9</t>
  </si>
  <si>
    <t>NVSS J141217.6+242739</t>
  </si>
  <si>
    <t>UGC 9954</t>
  </si>
  <si>
    <t>NVSS J153916.6+242722</t>
  </si>
  <si>
    <t>PGC 1707821</t>
  </si>
  <si>
    <t>PGC 1707927</t>
  </si>
  <si>
    <t>SDSS J093908.14+242749.3</t>
  </si>
  <si>
    <t>PGC 1707967</t>
  </si>
  <si>
    <t>IC 909</t>
  </si>
  <si>
    <t>NVSS J134051.3+242824</t>
  </si>
  <si>
    <t>IVZw 108</t>
  </si>
  <si>
    <t>UGC 1479</t>
  </si>
  <si>
    <t>UGC 9135</t>
  </si>
  <si>
    <t>NVSS J141636.8+243015</t>
  </si>
  <si>
    <t>NPM 1G+24.0345</t>
  </si>
  <si>
    <t>NVSS J141317.4+242926</t>
  </si>
  <si>
    <t>SDSS J080134.62+242926.1</t>
  </si>
  <si>
    <t>CGCG 131-17</t>
  </si>
  <si>
    <t>NPM 1G+24.0277</t>
  </si>
  <si>
    <t>SDSS J004844.60+243102.2</t>
  </si>
  <si>
    <t>PGC 1709008</t>
  </si>
  <si>
    <t>PGC 1709039</t>
  </si>
  <si>
    <t>NVSS J131702.1+243034</t>
  </si>
  <si>
    <t>PGC 1709145</t>
  </si>
  <si>
    <t>PGC 1709416</t>
  </si>
  <si>
    <t>PGC 1710148</t>
  </si>
  <si>
    <t>MCG 4-39-004</t>
  </si>
  <si>
    <t>PGC 1709710</t>
  </si>
  <si>
    <t>SDSS J102031.55+243306.2</t>
  </si>
  <si>
    <t>SDSS J094039.38+243325.7</t>
  </si>
  <si>
    <t>PGC 1710539</t>
  </si>
  <si>
    <t>NVSS J163001.9+243403</t>
  </si>
  <si>
    <t>CXOG J163002.3+243405</t>
  </si>
  <si>
    <t>PGC 1710147</t>
  </si>
  <si>
    <t>NVSS J095707.7+243322</t>
  </si>
  <si>
    <t>2RXS J095708.0+243319</t>
  </si>
  <si>
    <t>PGC 1710717</t>
  </si>
  <si>
    <t>PGC 1710738</t>
  </si>
  <si>
    <t>PGC 1710160</t>
  </si>
  <si>
    <t>NPM 1G+24.0325</t>
  </si>
  <si>
    <t>MCG 4-35-017</t>
  </si>
  <si>
    <t>SDSS J005837.42+243724.1</t>
  </si>
  <si>
    <t>PGC 1711650</t>
  </si>
  <si>
    <t>NVSS J145631.4+243637</t>
  </si>
  <si>
    <t>NPM 1G+24.0333</t>
  </si>
  <si>
    <t>NVSS J135758.4+243702</t>
  </si>
  <si>
    <t>PGC 1711892</t>
  </si>
  <si>
    <t>V 396 HER</t>
  </si>
  <si>
    <t>2RXS J172240.9+243626</t>
  </si>
  <si>
    <t>PGC 1711560</t>
  </si>
  <si>
    <t>FIRST J072927.9+243623</t>
  </si>
  <si>
    <t>2RXS J072927.6+243621</t>
  </si>
  <si>
    <t>PGC 1711729</t>
  </si>
  <si>
    <t>2MASS J02345+2438</t>
  </si>
  <si>
    <t xml:space="preserve"> 0.310</t>
  </si>
  <si>
    <t>CGCG 133-17</t>
  </si>
  <si>
    <t>PGC 1712823</t>
  </si>
  <si>
    <t>SDSS J170544.64+243856.5</t>
  </si>
  <si>
    <t>WISEA J060939.22+243920.3</t>
  </si>
  <si>
    <t>NPM 1G+24.0374</t>
  </si>
  <si>
    <t>PGC 1713257</t>
  </si>
  <si>
    <t>GIN 334</t>
  </si>
  <si>
    <t>PGC 1713388</t>
  </si>
  <si>
    <t>NPM 1G+24.0423</t>
  </si>
  <si>
    <t>SDSS J134752.04+244047.3</t>
  </si>
  <si>
    <t>NPM 1G+24.0164</t>
  </si>
  <si>
    <t>PGC 1713776</t>
  </si>
  <si>
    <t>NPM 1G+24.0411</t>
  </si>
  <si>
    <t>NPM 1G+24.0428</t>
  </si>
  <si>
    <t>PGC 1713905</t>
  </si>
  <si>
    <t>NGC 3798</t>
  </si>
  <si>
    <t>NVSS J114013.7+244142</t>
  </si>
  <si>
    <t>1RXS J114014.0+244150</t>
  </si>
  <si>
    <t>PGC 1714079</t>
  </si>
  <si>
    <t>WISEA J001653.85+244230.8</t>
  </si>
  <si>
    <t>UGC 9396</t>
  </si>
  <si>
    <t>NVSS J143545.9+244333</t>
  </si>
  <si>
    <t>PGC 1715710</t>
  </si>
  <si>
    <t>PGC 1715034</t>
  </si>
  <si>
    <t>PGC 1714973</t>
  </si>
  <si>
    <t>PGC 1715817</t>
  </si>
  <si>
    <t>PGC 1716233</t>
  </si>
  <si>
    <t>NPM 1G+25.0316</t>
  </si>
  <si>
    <t>PGC 1716298</t>
  </si>
  <si>
    <t>SDSS J225642.85+244726.2</t>
  </si>
  <si>
    <t>SDSS J142006.89+245117.6</t>
  </si>
  <si>
    <t>NPM 1G+24.0508</t>
  </si>
  <si>
    <t>PGC 1716739</t>
  </si>
  <si>
    <t>PGC 1717419</t>
  </si>
  <si>
    <t>2RXS J112736.7+244927</t>
  </si>
  <si>
    <t>XMMSL J112737.0+244918</t>
  </si>
  <si>
    <t>PGC 1717421</t>
  </si>
  <si>
    <t>PGC 1718326</t>
  </si>
  <si>
    <t>1RXS J104926.1+245134</t>
  </si>
  <si>
    <t>NPM 1G+25.0294</t>
  </si>
  <si>
    <t>SDSS J143351.04+244750.4</t>
  </si>
  <si>
    <t>PGC 1717132</t>
  </si>
  <si>
    <t>PGC 1718463</t>
  </si>
  <si>
    <t>PGC 1718532</t>
  </si>
  <si>
    <t>PGC 1748283</t>
  </si>
  <si>
    <t>CGCG 122-17</t>
  </si>
  <si>
    <t>NGC 2622</t>
  </si>
  <si>
    <t>NVSS J083810.9+245342</t>
  </si>
  <si>
    <t>2SXPS J083810.7+245343</t>
  </si>
  <si>
    <t>PGC 1719849</t>
  </si>
  <si>
    <t>PGC 1719795</t>
  </si>
  <si>
    <t>SDSS J115514.02+245451.6</t>
  </si>
  <si>
    <t>KAZ 320</t>
  </si>
  <si>
    <t>XMMSL J225932.6+245504</t>
  </si>
  <si>
    <t>2RXS J225932.9+245504</t>
  </si>
  <si>
    <t>SDSS J143022.34+245605.3</t>
  </si>
  <si>
    <t>NPM 1G+24.0516</t>
  </si>
  <si>
    <t>SDSS J155211.40+245645.0</t>
  </si>
  <si>
    <t>MCG 4-37-016</t>
  </si>
  <si>
    <t>PGC 1722015</t>
  </si>
  <si>
    <t>PGC 140425</t>
  </si>
  <si>
    <t>NVSS J145826.3+245812</t>
  </si>
  <si>
    <t>SDSS J001053.30+245829.6</t>
  </si>
  <si>
    <t>MCG 4-27-020</t>
  </si>
  <si>
    <t xml:space="preserve"> 8.44</t>
  </si>
  <si>
    <t>CGCG 132-10</t>
  </si>
  <si>
    <t>PGC 140042</t>
  </si>
  <si>
    <t>SDSS J163332.13+245905.0</t>
  </si>
  <si>
    <t>SDSS J162131.63+245952.4</t>
  </si>
  <si>
    <t>MCG 4-20-063A</t>
  </si>
  <si>
    <t>SDSS J215138.65+250106.7</t>
  </si>
  <si>
    <t>PGC 1723231</t>
  </si>
  <si>
    <t>PGC 1723096</t>
  </si>
  <si>
    <t>CGCG 132-54</t>
  </si>
  <si>
    <t>PGC 1724559</t>
  </si>
  <si>
    <t>PGC 1723568</t>
  </si>
  <si>
    <t>MCG 4-27-059</t>
  </si>
  <si>
    <t xml:space="preserve"> 8.26</t>
  </si>
  <si>
    <t>PGC 1723597</t>
  </si>
  <si>
    <t>MCG 4-37-043</t>
  </si>
  <si>
    <t>3C 433</t>
  </si>
  <si>
    <t>PGC 1724823</t>
  </si>
  <si>
    <t>CGCG 135-57</t>
  </si>
  <si>
    <t>SDSS J224359.10+250509.4</t>
  </si>
  <si>
    <t>PGC 1725186</t>
  </si>
  <si>
    <t>PGC 1725683</t>
  </si>
  <si>
    <t>NVSS J075739.4+250634</t>
  </si>
  <si>
    <t>SDSS J122808.78+250612.9</t>
  </si>
  <si>
    <t>NVSS J122808.9+250614</t>
  </si>
  <si>
    <t>PGC 3096138</t>
  </si>
  <si>
    <t>2RXP J122604.3+250637</t>
  </si>
  <si>
    <t>2RXS J122604.4+250645</t>
  </si>
  <si>
    <t>PGC 1725883</t>
  </si>
  <si>
    <t>PGC 1725907</t>
  </si>
  <si>
    <t>CGCG 119-13</t>
  </si>
  <si>
    <t>PGC 1726445</t>
  </si>
  <si>
    <t>NGC 5548</t>
  </si>
  <si>
    <t>NVSS J141759.3+250813</t>
  </si>
  <si>
    <t>2XMM J141759.5+250812</t>
  </si>
  <si>
    <t>NGC 4005</t>
  </si>
  <si>
    <t xml:space="preserve"> 7.90</t>
  </si>
  <si>
    <t>PGC 1726316</t>
  </si>
  <si>
    <t>NGC 2487</t>
  </si>
  <si>
    <t>IC 4349</t>
  </si>
  <si>
    <t>NVSS J135546.1+250905</t>
  </si>
  <si>
    <t>IRAS 08484+25211</t>
  </si>
  <si>
    <t>NVSS J085126.2+250950</t>
  </si>
  <si>
    <t>PGC 1728056</t>
  </si>
  <si>
    <t>NVSS J103930.0+251105</t>
  </si>
  <si>
    <t>PGC 1728365</t>
  </si>
  <si>
    <t>PGC 3096310</t>
  </si>
  <si>
    <t>PGC 1729060</t>
  </si>
  <si>
    <t>PGC 1728980</t>
  </si>
  <si>
    <t>PGC 1729734</t>
  </si>
  <si>
    <t>NVSS J103854.5+251410</t>
  </si>
  <si>
    <t>IC 4373</t>
  </si>
  <si>
    <t>SDSS J012007.28+251438.8</t>
  </si>
  <si>
    <t>SDSS J073513.77+251341.6</t>
  </si>
  <si>
    <t>SDSS J075440.88+251428.5</t>
  </si>
  <si>
    <t>NPM 1G+25.0196</t>
  </si>
  <si>
    <t>PGC 1731637</t>
  </si>
  <si>
    <t>PGC 1730439</t>
  </si>
  <si>
    <t>PGC 1731303</t>
  </si>
  <si>
    <t>KAZ 341</t>
  </si>
  <si>
    <t>RXS J12302+2517</t>
  </si>
  <si>
    <t>NVSS J123014.0+251807</t>
  </si>
  <si>
    <t>2RXS J123014.1+251804</t>
  </si>
  <si>
    <t>NPM 1G+25.0244</t>
  </si>
  <si>
    <t>WISEA J055845.32+251843.9</t>
  </si>
  <si>
    <t>PGC 1733138</t>
  </si>
  <si>
    <t>PGC 1732966</t>
  </si>
  <si>
    <t>J180312.40+252118.7</t>
  </si>
  <si>
    <t>PGC 1733685</t>
  </si>
  <si>
    <t>UGC 9544</t>
  </si>
  <si>
    <t>NVSS J144935.9+252253</t>
  </si>
  <si>
    <t>PGC 1734144</t>
  </si>
  <si>
    <t>XMMSL J084654.2+252211</t>
  </si>
  <si>
    <t>1RXS J084653.8+252213</t>
  </si>
  <si>
    <t>PGC 1735060</t>
  </si>
  <si>
    <t xml:space="preserve"> 9.55</t>
  </si>
  <si>
    <t>PGC 1734968</t>
  </si>
  <si>
    <t>NPM 1G+25.0213</t>
  </si>
  <si>
    <t>PGC 1735323</t>
  </si>
  <si>
    <t>PGC 1735096</t>
  </si>
  <si>
    <t>NVSS J151751.6+252355</t>
  </si>
  <si>
    <t>SDSS J170203.18+252459.0</t>
  </si>
  <si>
    <t>A 0021+25</t>
  </si>
  <si>
    <t>PGC 3237</t>
  </si>
  <si>
    <t>2RXP J005452.3+252539</t>
  </si>
  <si>
    <t>2SXPS J005452.1+252538</t>
  </si>
  <si>
    <t>NPM 1G+25.0295</t>
  </si>
  <si>
    <t>PGC 1736577</t>
  </si>
  <si>
    <t>SDSS J120307.79+252543.5</t>
  </si>
  <si>
    <t>PGC 1737515</t>
  </si>
  <si>
    <t>PGC 1737614</t>
  </si>
  <si>
    <t>IC 4381</t>
  </si>
  <si>
    <t>NVSS J141057.1+252945</t>
  </si>
  <si>
    <t>SDSS J164413.89+252828.4</t>
  </si>
  <si>
    <t>NVSS J164414.1+252828</t>
  </si>
  <si>
    <t>PGC 1738320</t>
  </si>
  <si>
    <t>PGC 1738667</t>
  </si>
  <si>
    <t>PGC 1738894</t>
  </si>
  <si>
    <t>PGC 1739226</t>
  </si>
  <si>
    <t>KUG 1350+257</t>
  </si>
  <si>
    <t>MCG 4-01-002</t>
  </si>
  <si>
    <t>2RXS J235547.6+253045</t>
  </si>
  <si>
    <t>PGC 1739616</t>
  </si>
  <si>
    <t>2RXS J082202.2+253127</t>
  </si>
  <si>
    <t>IC 5298</t>
  </si>
  <si>
    <t>4XMM J231600.6+253323</t>
  </si>
  <si>
    <t>PGC 1739783</t>
  </si>
  <si>
    <t>PGC 1741186</t>
  </si>
  <si>
    <t>PGC 213685</t>
  </si>
  <si>
    <t>NPM 1G+25.0403</t>
  </si>
  <si>
    <t>PGC 1739959</t>
  </si>
  <si>
    <t>SDSS J122704.91+253347.7</t>
  </si>
  <si>
    <t>PGC 1741648</t>
  </si>
  <si>
    <t>SDSS J145630.59+253327.0</t>
  </si>
  <si>
    <t>PGC 1741932</t>
  </si>
  <si>
    <t>PGC 1742526</t>
  </si>
  <si>
    <t>2SXPS J120728.0+253613</t>
  </si>
  <si>
    <t>PGC 1742616</t>
  </si>
  <si>
    <t>MCG 4-32-011</t>
  </si>
  <si>
    <t>SDSS J081259.26+253703.5</t>
  </si>
  <si>
    <t>PGC 1743540</t>
  </si>
  <si>
    <t>WISEA J053416.95+253616.3</t>
  </si>
  <si>
    <t>SDSS J122154.41+253839.0</t>
  </si>
  <si>
    <t>PGC 1745683</t>
  </si>
  <si>
    <t>PGC 1744794</t>
  </si>
  <si>
    <t>2RXS J095331.5+253938</t>
  </si>
  <si>
    <t>J134541.17+254056.9</t>
  </si>
  <si>
    <t>FIRST J134541.1+254059</t>
  </si>
  <si>
    <t>CGCG 137-78</t>
  </si>
  <si>
    <t>PGC 1744832</t>
  </si>
  <si>
    <t>PGC 1745075</t>
  </si>
  <si>
    <t>PGC 1745466</t>
  </si>
  <si>
    <t>PGC 1746411</t>
  </si>
  <si>
    <t>SDSS J162926.02+254200.3</t>
  </si>
  <si>
    <t>PGC 1746344</t>
  </si>
  <si>
    <t>PGC 1746682</t>
  </si>
  <si>
    <t>MCG 4-38-034</t>
  </si>
  <si>
    <t>2E 1415+2557</t>
  </si>
  <si>
    <t xml:space="preserve"> 0.236</t>
  </si>
  <si>
    <t>NVSS J141756.2+254322</t>
  </si>
  <si>
    <t>2SXPS J141756.6+254325</t>
  </si>
  <si>
    <t>CGCG 137-29</t>
  </si>
  <si>
    <t>SDSS J122846.55+254354.9</t>
  </si>
  <si>
    <t>MCG 4-48-002</t>
  </si>
  <si>
    <t>2SXPS J202834.9+254359</t>
  </si>
  <si>
    <t>UGC 9418</t>
  </si>
  <si>
    <t>NVSS J143727.5+254556</t>
  </si>
  <si>
    <t>PGC 1748622</t>
  </si>
  <si>
    <t>CGCG 121-71</t>
  </si>
  <si>
    <t>NVSS J092328.9+254607</t>
  </si>
  <si>
    <t>NGC 2623</t>
  </si>
  <si>
    <t>NVSS J083824.0+254516</t>
  </si>
  <si>
    <t>CXOG J083824.0+254516</t>
  </si>
  <si>
    <t>PGC 1749182</t>
  </si>
  <si>
    <t>2RXS J104251.2+254617</t>
  </si>
  <si>
    <t>MCG 4-36-037</t>
  </si>
  <si>
    <t>PGC 1749850</t>
  </si>
  <si>
    <t>PGC 1750033</t>
  </si>
  <si>
    <t>UGC 9596</t>
  </si>
  <si>
    <t>CGCG 118-21</t>
  </si>
  <si>
    <t>IRAS 01141+2533</t>
  </si>
  <si>
    <t>2RXS J011654.9+254937</t>
  </si>
  <si>
    <t>SDSS J134902.15+254919.0</t>
  </si>
  <si>
    <t>PGC 1751866</t>
  </si>
  <si>
    <t>NVSS J162654.0+255025</t>
  </si>
  <si>
    <t>PGC 1751654</t>
  </si>
  <si>
    <t>NVSS J155726.5+255002</t>
  </si>
  <si>
    <t>IC 961</t>
  </si>
  <si>
    <t>PGC 29375</t>
  </si>
  <si>
    <t>NVSS J100638.8+255445</t>
  </si>
  <si>
    <t>2RXS J100638.8+255454</t>
  </si>
  <si>
    <t>SDSS J094224.79+255130.7</t>
  </si>
  <si>
    <t>PGC 1753530</t>
  </si>
  <si>
    <t>PGC 1753562</t>
  </si>
  <si>
    <t>NVSS J080252.9+255255</t>
  </si>
  <si>
    <t>PGC 1753576</t>
  </si>
  <si>
    <t>SDSS J145002.97+255441.2</t>
  </si>
  <si>
    <t>PGC 1755683</t>
  </si>
  <si>
    <t>UGC 5881</t>
  </si>
  <si>
    <t>NVSS J104642.5+255552</t>
  </si>
  <si>
    <t>PGC 1755716</t>
  </si>
  <si>
    <t>PGC 1755919</t>
  </si>
  <si>
    <t>NVSS J155411.3+255611</t>
  </si>
  <si>
    <t>SDSS J134401.90+255628.3</t>
  </si>
  <si>
    <t>PGC 1752555</t>
  </si>
  <si>
    <t>PGC 1752805</t>
  </si>
  <si>
    <t>SDSS J041921.18+255304.6</t>
  </si>
  <si>
    <t>IRAS 00540+2537</t>
  </si>
  <si>
    <t>PGC 1754719</t>
  </si>
  <si>
    <t>XMMSL J145307.4+255431</t>
  </si>
  <si>
    <t>2RXS J145307.4+255437</t>
  </si>
  <si>
    <t>PGC 1755217</t>
  </si>
  <si>
    <t>NVSS J155644.9+255514</t>
  </si>
  <si>
    <t>SDSS J094915.78+255550.9</t>
  </si>
  <si>
    <t>PGC 1755985</t>
  </si>
  <si>
    <t>UGC 12646</t>
  </si>
  <si>
    <t>J214639.42+255752.6</t>
  </si>
  <si>
    <t>PGC 1754848</t>
  </si>
  <si>
    <t>PGC 1758723</t>
  </si>
  <si>
    <t>UGC 5713</t>
  </si>
  <si>
    <t>PGC 1758554</t>
  </si>
  <si>
    <t>PGC 1758559</t>
  </si>
  <si>
    <t>PGC 1759143</t>
  </si>
  <si>
    <t>MCG 4-36-005</t>
  </si>
  <si>
    <t>NVSS J150457.0+260052</t>
  </si>
  <si>
    <t>NPM 1G+26.0177</t>
  </si>
  <si>
    <t>NGC 4565</t>
  </si>
  <si>
    <t>CGCG 134-24</t>
  </si>
  <si>
    <t>SDSS J163500.21+260211.5</t>
  </si>
  <si>
    <t>NGC 4614</t>
  </si>
  <si>
    <t>NVSS J124131.2+260236</t>
  </si>
  <si>
    <t>2RXP J124132.1+260234</t>
  </si>
  <si>
    <t>PGC 1759624</t>
  </si>
  <si>
    <t>PGC 1760483</t>
  </si>
  <si>
    <t>SDSS J121524.39+260250.4</t>
  </si>
  <si>
    <t>MCG 4-26-009</t>
  </si>
  <si>
    <t>NVSS J104844.1+260312</t>
  </si>
  <si>
    <t>PGC 1761444</t>
  </si>
  <si>
    <t>PGC 1761311</t>
  </si>
  <si>
    <t>PGC 1761435</t>
  </si>
  <si>
    <t>PGC 3096488</t>
  </si>
  <si>
    <t>NVSS J162409.1+260434</t>
  </si>
  <si>
    <t>XMMSL J162409.3+260433</t>
  </si>
  <si>
    <t>2MASX J20350566+2603301</t>
  </si>
  <si>
    <t>PGC 1763678</t>
  </si>
  <si>
    <t>SDSS J005250.21+260459.6</t>
  </si>
  <si>
    <t>SDSS J091336.30+260501.4</t>
  </si>
  <si>
    <t>CGCG 122-71</t>
  </si>
  <si>
    <t xml:space="preserve"> 9.18</t>
  </si>
  <si>
    <t>PGC 1762237</t>
  </si>
  <si>
    <t>PGC 1762288</t>
  </si>
  <si>
    <t>NPM 1G+26.0158</t>
  </si>
  <si>
    <t>NVSS J084708.5+260723</t>
  </si>
  <si>
    <t>PGC 1762846</t>
  </si>
  <si>
    <t>NGC 3902</t>
  </si>
  <si>
    <t>PGC 1763876</t>
  </si>
  <si>
    <t>UGC 9234</t>
  </si>
  <si>
    <t>NVSS J142446.5+260824</t>
  </si>
  <si>
    <t>PGC 1764074</t>
  </si>
  <si>
    <t>PGC 1766149</t>
  </si>
  <si>
    <t>IRAS 08359+2621</t>
  </si>
  <si>
    <t>NVSS J083856.7+261035</t>
  </si>
  <si>
    <t>SDSS J094818.69+260907.8</t>
  </si>
  <si>
    <t>PGC 1764822</t>
  </si>
  <si>
    <t>NPM 1G+26.0143</t>
  </si>
  <si>
    <t>IC 492</t>
  </si>
  <si>
    <t>PGC 1765890</t>
  </si>
  <si>
    <t>PGC 48399</t>
  </si>
  <si>
    <t>RXS J22198+2613</t>
  </si>
  <si>
    <t>2RXS J221950.0+261331</t>
  </si>
  <si>
    <t>SDSS J163014.63+261223.4</t>
  </si>
  <si>
    <t>NVSS J163014.2+261221</t>
  </si>
  <si>
    <t>PGC 1767986</t>
  </si>
  <si>
    <t>CGCG 156-89</t>
  </si>
  <si>
    <t>NVSS J113109.5+261335</t>
  </si>
  <si>
    <t>KUG 1422+264B</t>
  </si>
  <si>
    <t>PGC 1767912</t>
  </si>
  <si>
    <t>PGC 1769071</t>
  </si>
  <si>
    <t>PGC 1768936</t>
  </si>
  <si>
    <t>CGCG 154-27</t>
  </si>
  <si>
    <t>PGC 1770388</t>
  </si>
  <si>
    <t>NGC 2824</t>
  </si>
  <si>
    <t>NVSS J091902.2+261612</t>
  </si>
  <si>
    <t>2RXS J091902.3+261615</t>
  </si>
  <si>
    <t>PGC 1769589</t>
  </si>
  <si>
    <t>PGC 1770088</t>
  </si>
  <si>
    <t>UGC 10484</t>
  </si>
  <si>
    <t>PGC 1770494</t>
  </si>
  <si>
    <t>NVSS J160122.7+261720</t>
  </si>
  <si>
    <t>PGC 1770730</t>
  </si>
  <si>
    <t>PGC 1770913</t>
  </si>
  <si>
    <t>WISEA J035115.30+261859.9</t>
  </si>
  <si>
    <t xml:space="preserve"> 0.211</t>
  </si>
  <si>
    <t>IC 1166</t>
  </si>
  <si>
    <t>MARK 867</t>
  </si>
  <si>
    <t>NVSS J160208.9+261942</t>
  </si>
  <si>
    <t>PGC 1772057</t>
  </si>
  <si>
    <t>PGC 1772147</t>
  </si>
  <si>
    <t>PGC 1771717</t>
  </si>
  <si>
    <t>PGC 1772032</t>
  </si>
  <si>
    <t>PGC 1771917</t>
  </si>
  <si>
    <t>2RXS J235152.7+261939</t>
  </si>
  <si>
    <t>PGC 1772737</t>
  </si>
  <si>
    <t>CGCG 138-36</t>
  </si>
  <si>
    <t>NVSS J163233.3+262249</t>
  </si>
  <si>
    <t>PGC 1772958</t>
  </si>
  <si>
    <t>NGC 3781</t>
  </si>
  <si>
    <t>NVSS J113903.7+262142</t>
  </si>
  <si>
    <t>PGC 1774073</t>
  </si>
  <si>
    <t>PGC 1774639</t>
  </si>
  <si>
    <t>NVSS J082825.6+262347</t>
  </si>
  <si>
    <t>SDSS J075627.18+262335.0</t>
  </si>
  <si>
    <t xml:space="preserve"> 0.449</t>
  </si>
  <si>
    <t>PGC 1775491</t>
  </si>
  <si>
    <t>NVSS J095407.8+262459</t>
  </si>
  <si>
    <t>SDSS J090914.93+262422.1</t>
  </si>
  <si>
    <t>PGC 1811625</t>
  </si>
  <si>
    <t>PGC 1775071</t>
  </si>
  <si>
    <t>SDSS J143553.17+262603.0</t>
  </si>
  <si>
    <t>IC 4297</t>
  </si>
  <si>
    <t>PGC 1775725</t>
  </si>
  <si>
    <t>PGC 1775733</t>
  </si>
  <si>
    <t>SDSS J124615.04+262557.7</t>
  </si>
  <si>
    <t>PGC 1776772</t>
  </si>
  <si>
    <t>IRAS 14184+2638</t>
  </si>
  <si>
    <t>NVSS J142043.1+262503</t>
  </si>
  <si>
    <t>SDSS J145305.33+262732.2</t>
  </si>
  <si>
    <t>NVSS J145305.7+262728</t>
  </si>
  <si>
    <t>SDSS J122404.21+262507.8</t>
  </si>
  <si>
    <t>PGC 1777744</t>
  </si>
  <si>
    <t>NPM 1G+26.0424</t>
  </si>
  <si>
    <t>NVSS J162313.3+262842</t>
  </si>
  <si>
    <t>PGC 1778212</t>
  </si>
  <si>
    <t>SDSS J145229.71+262927.5</t>
  </si>
  <si>
    <t>IC 478</t>
  </si>
  <si>
    <t>IC 4436</t>
  </si>
  <si>
    <t>2RXP J142758.6+263019</t>
  </si>
  <si>
    <t>PGC 1778796</t>
  </si>
  <si>
    <t>IRAS 02461+26188</t>
  </si>
  <si>
    <t>SDSS J162941.85+263046.9</t>
  </si>
  <si>
    <t>PGC 94626</t>
  </si>
  <si>
    <t>CXOG J134835.0+263109</t>
  </si>
  <si>
    <t>1RXH J134834.8+263111</t>
  </si>
  <si>
    <t>CGCG 166-49</t>
  </si>
  <si>
    <t>SDSS J080352.98+263123.3</t>
  </si>
  <si>
    <t>PGC 1780233</t>
  </si>
  <si>
    <t>CGCG 151-65</t>
  </si>
  <si>
    <t>SDSS J142558.64+263556.8</t>
  </si>
  <si>
    <t>SDSS J083759.64+263324.3</t>
  </si>
  <si>
    <t>2RXS J083800.3+263335</t>
  </si>
  <si>
    <t>WISEA J213544.58+263512.3</t>
  </si>
  <si>
    <t>MCG 5-36-011</t>
  </si>
  <si>
    <t>CGCG 163-27</t>
  </si>
  <si>
    <t>MCG 5-26-013</t>
  </si>
  <si>
    <t>IC 486</t>
  </si>
  <si>
    <t>NVSS J080020.9+263650</t>
  </si>
  <si>
    <t>2SXPS J080020.9+263648</t>
  </si>
  <si>
    <t>PGC 139217</t>
  </si>
  <si>
    <t>PGC 1782580</t>
  </si>
  <si>
    <t>SDSS J172120.49+263658.4</t>
  </si>
  <si>
    <t>MCG 5-34-033</t>
  </si>
  <si>
    <t>NR2X</t>
  </si>
  <si>
    <t>NVSS J142443.1+263727</t>
  </si>
  <si>
    <t>NVSS J142437.4+263728</t>
  </si>
  <si>
    <t>PGC 1782050</t>
  </si>
  <si>
    <t>NPM 1G+26.0298</t>
  </si>
  <si>
    <t>2SXPS J125242.6+263755</t>
  </si>
  <si>
    <t>NPM 1G+26.0390</t>
  </si>
  <si>
    <t>PGC 1784033</t>
  </si>
  <si>
    <t>PGC 1783980</t>
  </si>
  <si>
    <t>IC 4630</t>
  </si>
  <si>
    <t>NVSS J165509.6+263947</t>
  </si>
  <si>
    <t>PGC 1783969</t>
  </si>
  <si>
    <t>NVSS J075345.3+263913</t>
  </si>
  <si>
    <t>IC 484</t>
  </si>
  <si>
    <t>KUG 0826+268</t>
  </si>
  <si>
    <t>PGC 1785702</t>
  </si>
  <si>
    <t>NPM 1G+26.0241</t>
  </si>
  <si>
    <t>UGC 9859</t>
  </si>
  <si>
    <t>NVSS J152701.8+264223</t>
  </si>
  <si>
    <t>SDSS J122850.92+264200.4</t>
  </si>
  <si>
    <t>IC 485</t>
  </si>
  <si>
    <t>2XMMi J080019.7+264205</t>
  </si>
  <si>
    <t>PGC 48173</t>
  </si>
  <si>
    <t>IC 3599</t>
  </si>
  <si>
    <t>1RXH J123740.9+264230</t>
  </si>
  <si>
    <t>2RXP J123741.1+264228</t>
  </si>
  <si>
    <t>SDSS J144941.92+264228.9</t>
  </si>
  <si>
    <t>PGC 1786124</t>
  </si>
  <si>
    <t>SDSS J163803.65+264330.6</t>
  </si>
  <si>
    <t>NVSS J163803.6+264330</t>
  </si>
  <si>
    <t>PGC 1786612</t>
  </si>
  <si>
    <t>PGC 1786777</t>
  </si>
  <si>
    <t>PGC 1786790</t>
  </si>
  <si>
    <t>PGC 1788050</t>
  </si>
  <si>
    <t>KUG 1412+269</t>
  </si>
  <si>
    <t>PGC 1787144</t>
  </si>
  <si>
    <t>MCG 5-22-037</t>
  </si>
  <si>
    <t>SDSS J142754.87+264515.0</t>
  </si>
  <si>
    <t>KUG 1248+270</t>
  </si>
  <si>
    <t>PGC 1788601</t>
  </si>
  <si>
    <t>SDSS J100218.79+264805.7</t>
  </si>
  <si>
    <t>PGC 1789232</t>
  </si>
  <si>
    <t>NVSS J075352.5+264850</t>
  </si>
  <si>
    <t>PGC 1789326</t>
  </si>
  <si>
    <t>PGC 1789218</t>
  </si>
  <si>
    <t>CGCG 157-28</t>
  </si>
  <si>
    <t>WISEA J055753.02+265010.8</t>
  </si>
  <si>
    <t>PGC 1789977</t>
  </si>
  <si>
    <t>MCG 5-25-034</t>
  </si>
  <si>
    <t>SDSS J122846.17+265100.9</t>
  </si>
  <si>
    <t>PGC 1790875</t>
  </si>
  <si>
    <t>IC 4395</t>
  </si>
  <si>
    <t>NVSS J141721.0+265128</t>
  </si>
  <si>
    <t>2RXP J141721.2+265132</t>
  </si>
  <si>
    <t>WISEA J075152.71+265207.2</t>
  </si>
  <si>
    <t>MCG 5-27-089</t>
  </si>
  <si>
    <t>PGC 140225</t>
  </si>
  <si>
    <t>MCG 5-31-018</t>
  </si>
  <si>
    <t>WISEA J053902.20+265349.0</t>
  </si>
  <si>
    <t>SDSS J135034.35+265655.9</t>
  </si>
  <si>
    <t>PGC 1793023</t>
  </si>
  <si>
    <t>SDSS J161656.62+265703.8</t>
  </si>
  <si>
    <t>CGCG 156-77</t>
  </si>
  <si>
    <t>PGC 1792098</t>
  </si>
  <si>
    <t>SDSS J103610.64+265713.3</t>
  </si>
  <si>
    <t>SDSS J105745.20+265727.9</t>
  </si>
  <si>
    <t>PGC 1793598</t>
  </si>
  <si>
    <t>NGC 3563</t>
  </si>
  <si>
    <t>NVSS J111124.3+265746</t>
  </si>
  <si>
    <t>PGC 1794028</t>
  </si>
  <si>
    <t>SDSS J221127.62+265836.4</t>
  </si>
  <si>
    <t>NPM 1G+27.0539</t>
  </si>
  <si>
    <t>IRAS 17490+2659</t>
  </si>
  <si>
    <t>WISEA J205348.70+265930.6</t>
  </si>
  <si>
    <t>PGC 1794663</t>
  </si>
  <si>
    <t>PGC 1795133</t>
  </si>
  <si>
    <t>PGC 1794972</t>
  </si>
  <si>
    <t>RXS J14047+2701</t>
  </si>
  <si>
    <t>NVSS J140436.7+270141</t>
  </si>
  <si>
    <t>PGC 1795526</t>
  </si>
  <si>
    <t>SDSS J135320.32+270305.4</t>
  </si>
  <si>
    <t>CGCG 164-19</t>
  </si>
  <si>
    <t>PGC 1796182</t>
  </si>
  <si>
    <t>PGC 56593</t>
  </si>
  <si>
    <t>2RXP J155922.0+270336</t>
  </si>
  <si>
    <t>XMMSL J155922.2+270341</t>
  </si>
  <si>
    <t>IC 64</t>
  </si>
  <si>
    <t>PGC 1797039</t>
  </si>
  <si>
    <t>SDSS J155301.93+270425.9</t>
  </si>
  <si>
    <t>UGC 10574</t>
  </si>
  <si>
    <t>PGC 1797323</t>
  </si>
  <si>
    <t>CGCG 166-5</t>
  </si>
  <si>
    <t>NVSS J153016.2+270551</t>
  </si>
  <si>
    <t>NPM 1G+27.0333</t>
  </si>
  <si>
    <t>PGC 1797753</t>
  </si>
  <si>
    <t>SDSS J214417.48+270656.4</t>
  </si>
  <si>
    <t>IRAS 15438+2715</t>
  </si>
  <si>
    <t>NVSS J154559.0+270634</t>
  </si>
  <si>
    <t>MCG 5-20-008</t>
  </si>
  <si>
    <t>PGC 1799615</t>
  </si>
  <si>
    <t>NPM 1G+27.0260</t>
  </si>
  <si>
    <t>PGC 1800173</t>
  </si>
  <si>
    <t>IC 4425</t>
  </si>
  <si>
    <t xml:space="preserve"> 8.18</t>
  </si>
  <si>
    <t>SDSS J164043.24+271320.7</t>
  </si>
  <si>
    <t>NPM 1G+27.0468</t>
  </si>
  <si>
    <t>J155817.04+271345.8</t>
  </si>
  <si>
    <t>SDSS J164555.65+271519.3</t>
  </si>
  <si>
    <t>SDSS J171551.17+271605.6</t>
  </si>
  <si>
    <t>IC 2505</t>
  </si>
  <si>
    <t>PGC 1803040</t>
  </si>
  <si>
    <t>PGC 1803676</t>
  </si>
  <si>
    <t>PGC 1803847</t>
  </si>
  <si>
    <t>2RXS J104427.5+271813</t>
  </si>
  <si>
    <t>PGC 1804052</t>
  </si>
  <si>
    <t>SDSS J004117.78+271123.7</t>
  </si>
  <si>
    <t xml:space="preserve"> 0.213</t>
  </si>
  <si>
    <t>PGC 1800453</t>
  </si>
  <si>
    <t>PGC 1800890</t>
  </si>
  <si>
    <t>PGC 1801484</t>
  </si>
  <si>
    <t>IRAS 11079+2730</t>
  </si>
  <si>
    <t>NVSS J111038.8+271355</t>
  </si>
  <si>
    <t>PGC 1802769</t>
  </si>
  <si>
    <t>SDSS J122836.28+271644.6</t>
  </si>
  <si>
    <t>NVSS J122836.2+271642</t>
  </si>
  <si>
    <t>PGC 1803255</t>
  </si>
  <si>
    <t>NPM 1G+27.0030</t>
  </si>
  <si>
    <t>PGC 1804088</t>
  </si>
  <si>
    <t>PGC 1804402</t>
  </si>
  <si>
    <t>PGC 1804551</t>
  </si>
  <si>
    <t>NPM 1G+27.0447</t>
  </si>
  <si>
    <t>UGC 5608</t>
  </si>
  <si>
    <t>NVSS J102238.1+272126</t>
  </si>
  <si>
    <t>PGC 1805886</t>
  </si>
  <si>
    <t>PGC 1806717</t>
  </si>
  <si>
    <t>NPM 1G+27.0269</t>
  </si>
  <si>
    <t>MCG 5-27-078</t>
  </si>
  <si>
    <t>CGCG 156-37</t>
  </si>
  <si>
    <t>IC 3278</t>
  </si>
  <si>
    <t>PGC 1806977</t>
  </si>
  <si>
    <t>CGCG 165-25</t>
  </si>
  <si>
    <t>SDSS J122900.29+272522.2</t>
  </si>
  <si>
    <t>2RXS J122859.2+272526</t>
  </si>
  <si>
    <t>PGC 1807282</t>
  </si>
  <si>
    <t>PGC 1807940</t>
  </si>
  <si>
    <t>PGC 1807996</t>
  </si>
  <si>
    <t>MCG 5-16-010</t>
  </si>
  <si>
    <t>UGC 40</t>
  </si>
  <si>
    <t xml:space="preserve"> 8.74</t>
  </si>
  <si>
    <t xml:space="preserve"> 7.07</t>
  </si>
  <si>
    <t>SDSS J153350.89+272729.5</t>
  </si>
  <si>
    <t>NVSS J153350.9+272728</t>
  </si>
  <si>
    <t>PGC 1809073</t>
  </si>
  <si>
    <t>MCG 5-27-076</t>
  </si>
  <si>
    <t>NVSS J112826.0+272721</t>
  </si>
  <si>
    <t>PGC 54865</t>
  </si>
  <si>
    <t>NPM 1G+27.0463</t>
  </si>
  <si>
    <t>PGC 1809024</t>
  </si>
  <si>
    <t>NVSS J153954.7+272756</t>
  </si>
  <si>
    <t>IRAS 14158+2741</t>
  </si>
  <si>
    <t>NVSS J141803.2+272759</t>
  </si>
  <si>
    <t>SDSS J155007.62+272814.5</t>
  </si>
  <si>
    <t>PGC 1809432</t>
  </si>
  <si>
    <t>2RXS J102902.0+272903</t>
  </si>
  <si>
    <t>PGC 1809566</t>
  </si>
  <si>
    <t>PGC 1809674</t>
  </si>
  <si>
    <t>NVSS J153309.9+272923</t>
  </si>
  <si>
    <t>IC 4514</t>
  </si>
  <si>
    <t>NPM 1G+27.0166</t>
  </si>
  <si>
    <t>KUG 1238+278A</t>
  </si>
  <si>
    <t>NVSS J124046.0+273352</t>
  </si>
  <si>
    <t>UGC 8359</t>
  </si>
  <si>
    <t>PGC 1812991</t>
  </si>
  <si>
    <t>SDSS J160017.09+273556.6</t>
  </si>
  <si>
    <t>MCG 5-23-026</t>
  </si>
  <si>
    <t>NVSS J094151.0+273856</t>
  </si>
  <si>
    <t>UGC 3969</t>
  </si>
  <si>
    <t>3C 277.3</t>
  </si>
  <si>
    <t>PGC 1814482</t>
  </si>
  <si>
    <t>PGC 1814479</t>
  </si>
  <si>
    <t>NVSS J084116.7+273932</t>
  </si>
  <si>
    <t>PGC 1813098</t>
  </si>
  <si>
    <t>PGC 1814347</t>
  </si>
  <si>
    <t>PBC J0440.8+2739</t>
  </si>
  <si>
    <t>1RXS J044046.9+273948</t>
  </si>
  <si>
    <t>PGC 1815282</t>
  </si>
  <si>
    <t>PGC 1814907</t>
  </si>
  <si>
    <t>SDSS J145909.30+274024.7</t>
  </si>
  <si>
    <t>PGC 1815502</t>
  </si>
  <si>
    <t>NVSS J164214.6+274146</t>
  </si>
  <si>
    <t>SDSS J124456.46+274207.1</t>
  </si>
  <si>
    <t>NPM 1G+27.0464</t>
  </si>
  <si>
    <t>NPM 1G+27.0157</t>
  </si>
  <si>
    <t>NVSS J072131.9+274214</t>
  </si>
  <si>
    <t>NPM 1G+28.0244</t>
  </si>
  <si>
    <t>PGC 1815962</t>
  </si>
  <si>
    <t>NVSS J112423.7+274245</t>
  </si>
  <si>
    <t>PGC 1816633</t>
  </si>
  <si>
    <t>NPM 1G+27.0486</t>
  </si>
  <si>
    <t>KUG 1231+280</t>
  </si>
  <si>
    <t>PGC 1818037</t>
  </si>
  <si>
    <t>NPM 1G+27.0484</t>
  </si>
  <si>
    <t>PGC 1816317</t>
  </si>
  <si>
    <t>CGCG 148-103</t>
  </si>
  <si>
    <t>PGC 1817190</t>
  </si>
  <si>
    <t>SDSS J171534.84+274817.2</t>
  </si>
  <si>
    <t>PGC 1818836</t>
  </si>
  <si>
    <t>UGC 6250</t>
  </si>
  <si>
    <t>NVSS J111310.7+274905</t>
  </si>
  <si>
    <t>PGC 213523</t>
  </si>
  <si>
    <t>IC 2365</t>
  </si>
  <si>
    <t xml:space="preserve"> 8.14</t>
  </si>
  <si>
    <t>NVSS J082618.2+275018</t>
  </si>
  <si>
    <t>PGC 1819604</t>
  </si>
  <si>
    <t>NVSS J111202.1+275056</t>
  </si>
  <si>
    <t>NPM 1G+28.0134</t>
  </si>
  <si>
    <t>WISEA J204941.20+275133.4</t>
  </si>
  <si>
    <t>PGC 213522</t>
  </si>
  <si>
    <t>PGC 1819489</t>
  </si>
  <si>
    <t>SDSS J002919.24+275041.2</t>
  </si>
  <si>
    <t>NGC 6264</t>
  </si>
  <si>
    <t>2SXPS J165716.2+275057</t>
  </si>
  <si>
    <t>2RXP J165716.2+275101</t>
  </si>
  <si>
    <t>PGC 1819896</t>
  </si>
  <si>
    <t>PGC 1820271</t>
  </si>
  <si>
    <t>PGC 1820160</t>
  </si>
  <si>
    <t>PGC 1820362</t>
  </si>
  <si>
    <t>NPM 1G+28.0308</t>
  </si>
  <si>
    <t>PGC 1820495</t>
  </si>
  <si>
    <t>MCG 5-34-034</t>
  </si>
  <si>
    <t>NPM 1G+28.0373</t>
  </si>
  <si>
    <t>CGMW 5-8653</t>
  </si>
  <si>
    <t>PGC 1820907</t>
  </si>
  <si>
    <t>NVSS J154240.8+275349</t>
  </si>
  <si>
    <t>PGC 1820870</t>
  </si>
  <si>
    <t>PGC 93749</t>
  </si>
  <si>
    <t>PGC 1821349</t>
  </si>
  <si>
    <t>PGC 1821367</t>
  </si>
  <si>
    <t>SDSS J153755.94+275449.6</t>
  </si>
  <si>
    <t>WISEA J010959.80+275603.9</t>
  </si>
  <si>
    <t>SDSS J153054.30+275607.1</t>
  </si>
  <si>
    <t>CGCG 161-83</t>
  </si>
  <si>
    <t>NPM 1G+28.0371</t>
  </si>
  <si>
    <t>NVSS J160651.9+275537</t>
  </si>
  <si>
    <t>PGC 1821863</t>
  </si>
  <si>
    <t>NVSS J103213.9+275610</t>
  </si>
  <si>
    <t>MARK 1179</t>
  </si>
  <si>
    <t>2SXPS J023322.3+275613</t>
  </si>
  <si>
    <t>XMMSL J023322.6+275617</t>
  </si>
  <si>
    <t>NPM 1G+28.0240</t>
  </si>
  <si>
    <t>PGC 1822072</t>
  </si>
  <si>
    <t>MCG 5-34-046</t>
  </si>
  <si>
    <t>PGC 1822481</t>
  </si>
  <si>
    <t>PGC 93654</t>
  </si>
  <si>
    <t>SDSS J165953.94+275643.9</t>
  </si>
  <si>
    <t>NGC 4850</t>
  </si>
  <si>
    <t>PGC 93788</t>
  </si>
  <si>
    <t>PGC 93619</t>
  </si>
  <si>
    <t>NGC 6092</t>
  </si>
  <si>
    <t>NGC 6261</t>
  </si>
  <si>
    <t>NVSS J165630.7+275838</t>
  </si>
  <si>
    <t>NPM 1G+28.0159</t>
  </si>
  <si>
    <t>PGC 93767</t>
  </si>
  <si>
    <t>IRAS 15569+2807</t>
  </si>
  <si>
    <t>NVSS J155900.4+275907</t>
  </si>
  <si>
    <t>MCG 5-23-039</t>
  </si>
  <si>
    <t>SDSS J171855.43+275947.4</t>
  </si>
  <si>
    <t>PGC 93840</t>
  </si>
  <si>
    <t>NVSS J152937.9+275958</t>
  </si>
  <si>
    <t>PGC 1825619</t>
  </si>
  <si>
    <t>NVSS J155633.1+280435</t>
  </si>
  <si>
    <t>UGC 6522</t>
  </si>
  <si>
    <t>PGC 93770</t>
  </si>
  <si>
    <t>PGC 1825558</t>
  </si>
  <si>
    <t>PGC 1825762</t>
  </si>
  <si>
    <t>SDSS J153206.51+280450.3</t>
  </si>
  <si>
    <t>NGC 3512</t>
  </si>
  <si>
    <t xml:space="preserve"> 7.51</t>
  </si>
  <si>
    <t>IC 2495</t>
  </si>
  <si>
    <t>NPM 1G+28.0314</t>
  </si>
  <si>
    <t>PGC 1826857</t>
  </si>
  <si>
    <t>PGC 1827101</t>
  </si>
  <si>
    <t>SDSS J224205.82+280737.7</t>
  </si>
  <si>
    <t>PGC 1827068</t>
  </si>
  <si>
    <t>NVSS J111848.4+280738</t>
  </si>
  <si>
    <t>NPM 1G+28.0105</t>
  </si>
  <si>
    <t>NVSS J073922.1+280809</t>
  </si>
  <si>
    <t>CGCG 148-92</t>
  </si>
  <si>
    <t>PGC 1828022</t>
  </si>
  <si>
    <t>W2R 0228+28</t>
  </si>
  <si>
    <t>CGCG 167-22</t>
  </si>
  <si>
    <t>2RXS J160456.2+280937</t>
  </si>
  <si>
    <t>IRAS 04410+2807</t>
  </si>
  <si>
    <t>NGC 4104</t>
  </si>
  <si>
    <t>1RXH J120638.9+281024</t>
  </si>
  <si>
    <t>CXOG J120638.9+281029</t>
  </si>
  <si>
    <t>WISEA J183037.25+281033.4</t>
  </si>
  <si>
    <t>PGC 1828463</t>
  </si>
  <si>
    <t>SDSS J154502.28+281055.3</t>
  </si>
  <si>
    <t>PGC 1829092</t>
  </si>
  <si>
    <t>SDSS J112217.25+281348.3</t>
  </si>
  <si>
    <t>SDSS J075126.51+281403.0</t>
  </si>
  <si>
    <t>PGC 1830115</t>
  </si>
  <si>
    <t>MCG 5-40-001</t>
  </si>
  <si>
    <t>PGC 1828738</t>
  </si>
  <si>
    <t>SDSS J021134.67+281132.4</t>
  </si>
  <si>
    <t>PGC 1829501</t>
  </si>
  <si>
    <t>MCG 5-27-052</t>
  </si>
  <si>
    <t>PGC 1829914</t>
  </si>
  <si>
    <t>ON 231</t>
  </si>
  <si>
    <t>NVSS J122131.6+281358</t>
  </si>
  <si>
    <t>2SXPS J122131.7+281357</t>
  </si>
  <si>
    <t>PGC 1830703</t>
  </si>
  <si>
    <t>PGC 1830952</t>
  </si>
  <si>
    <t>CGCG 160-111</t>
  </si>
  <si>
    <t>PGC 1830739</t>
  </si>
  <si>
    <t>2MASS J00413+2816</t>
  </si>
  <si>
    <t xml:space="preserve"> 0.194</t>
  </si>
  <si>
    <t>MCG 5-34-062</t>
  </si>
  <si>
    <t>2SXPS J143104.7+281713</t>
  </si>
  <si>
    <t>2RXS J143104.9+281716</t>
  </si>
  <si>
    <t>DRCG 23-7</t>
  </si>
  <si>
    <t>KUG 1345+285</t>
  </si>
  <si>
    <t>SDSS J080523.29+281815.8</t>
  </si>
  <si>
    <t>NVSS J080523.0+281813</t>
  </si>
  <si>
    <t>PGC 1832427</t>
  </si>
  <si>
    <t>WISEA J234439.23+281836.0</t>
  </si>
  <si>
    <t>IIIZw 71</t>
  </si>
  <si>
    <t>PGC 1832551</t>
  </si>
  <si>
    <t>PGC 1833122</t>
  </si>
  <si>
    <t>PGC 1832956</t>
  </si>
  <si>
    <t>SDSS J221658.70+282005.0</t>
  </si>
  <si>
    <t>PGC 1833291</t>
  </si>
  <si>
    <t>SDSS J155045.20+282100.2</t>
  </si>
  <si>
    <t>SDSS J135418.16+282117.1</t>
  </si>
  <si>
    <t>PGC 1833489</t>
  </si>
  <si>
    <t>2SXPS J122215.3+282123</t>
  </si>
  <si>
    <t>4XMM J122215.3+282124</t>
  </si>
  <si>
    <t>PGC 1834003</t>
  </si>
  <si>
    <t>PGC 1833893</t>
  </si>
  <si>
    <t>PGC 214291</t>
  </si>
  <si>
    <t>CGCG 156-25</t>
  </si>
  <si>
    <t>WISEA J182829.47+282345.9</t>
  </si>
  <si>
    <t>UGC 9375</t>
  </si>
  <si>
    <t>NVSS J143353.2+282410</t>
  </si>
  <si>
    <t>PGC 1835191</t>
  </si>
  <si>
    <t>PGC 1836022</t>
  </si>
  <si>
    <t>PGC 1835518</t>
  </si>
  <si>
    <t>KUG 1352+286</t>
  </si>
  <si>
    <t>SDSS J154301.17+282702.5</t>
  </si>
  <si>
    <t>SDSS J170555.27+283029.1</t>
  </si>
  <si>
    <t>SDSS J125831.64+282753.9</t>
  </si>
  <si>
    <t>PGC 3095730</t>
  </si>
  <si>
    <t>XMMSL J060210.5+282826</t>
  </si>
  <si>
    <t>2RXS J060210.6+282821</t>
  </si>
  <si>
    <t>IC 4590</t>
  </si>
  <si>
    <t>FIRST J160821.6+282828</t>
  </si>
  <si>
    <t>FIRST J160820.8+282903</t>
  </si>
  <si>
    <t>SDSS J075225.72+283039.9</t>
  </si>
  <si>
    <t>PGC 1837961</t>
  </si>
  <si>
    <t>NVSS J090209.9+283042</t>
  </si>
  <si>
    <t>SDSS J160933.40+283058.3</t>
  </si>
  <si>
    <t>NVSS J160933.6+283051</t>
  </si>
  <si>
    <t>PGC 1838342</t>
  </si>
  <si>
    <t>PGC 1838378</t>
  </si>
  <si>
    <t>MCG 5-33-024A</t>
  </si>
  <si>
    <t>PGC 1838029</t>
  </si>
  <si>
    <t>CGCG 166-47</t>
  </si>
  <si>
    <t>NVSS J154357.3+283127</t>
  </si>
  <si>
    <t>CGCG 155-40</t>
  </si>
  <si>
    <t>NVSS J105716.8+283224</t>
  </si>
  <si>
    <t>SDSS J135341.58+283247.4</t>
  </si>
  <si>
    <t>PGC 3096594</t>
  </si>
  <si>
    <t>PGC 1839368</t>
  </si>
  <si>
    <t>CGCG 163-34</t>
  </si>
  <si>
    <t>PGC 1840865</t>
  </si>
  <si>
    <t>NVSS J134630.1+283637</t>
  </si>
  <si>
    <t>NGC 3380</t>
  </si>
  <si>
    <t>4C 28.39</t>
  </si>
  <si>
    <t>FIRST J152329.1+283655</t>
  </si>
  <si>
    <t>FIRST J152325.9+283817</t>
  </si>
  <si>
    <t>DRCG 23-20</t>
  </si>
  <si>
    <t>PGC 1841163</t>
  </si>
  <si>
    <t>PGC 1841509</t>
  </si>
  <si>
    <t>PGC 1841896</t>
  </si>
  <si>
    <t>PGC 1841620</t>
  </si>
  <si>
    <t>PGC 1842307</t>
  </si>
  <si>
    <t>J120115.94+284008.9</t>
  </si>
  <si>
    <t>SDSS J153903.21+284028.7</t>
  </si>
  <si>
    <t>PGC 1842705</t>
  </si>
  <si>
    <t>MCG 5-27-012</t>
  </si>
  <si>
    <t>SDSS J223325.35+283858.5</t>
  </si>
  <si>
    <t>PGC 1843326</t>
  </si>
  <si>
    <t>NGC 3561</t>
  </si>
  <si>
    <t>NVSS J111113.1+284147</t>
  </si>
  <si>
    <t>NPM 1G+28.0117</t>
  </si>
  <si>
    <t>PGC 94151</t>
  </si>
  <si>
    <t>CXOX J110929.1+284130</t>
  </si>
  <si>
    <t>NGC 2619</t>
  </si>
  <si>
    <t>PGC 1843542</t>
  </si>
  <si>
    <t>LAMOSTJ002735.13+284230.8</t>
  </si>
  <si>
    <t>XMMSL J002735.1+284235</t>
  </si>
  <si>
    <t>2RXS J002735.5+284216</t>
  </si>
  <si>
    <t>PGC 1844077</t>
  </si>
  <si>
    <t>NGC 5735</t>
  </si>
  <si>
    <t>PGC 1845503</t>
  </si>
  <si>
    <t>PGC 1844284</t>
  </si>
  <si>
    <t>PGC 1844982</t>
  </si>
  <si>
    <t>PGC 1844524</t>
  </si>
  <si>
    <t>SDSS J151456.61+284535.1</t>
  </si>
  <si>
    <t>NVSS J151456.4+284542</t>
  </si>
  <si>
    <t>SDSS J221810.30+284558.3</t>
  </si>
  <si>
    <t>PGC 1845971</t>
  </si>
  <si>
    <t>TON 524A</t>
  </si>
  <si>
    <t>2RXS J103134.2+284711</t>
  </si>
  <si>
    <t>NPM 1G+29.0194</t>
  </si>
  <si>
    <t>PGC 1846858</t>
  </si>
  <si>
    <t>WISEA J061507.60+284821.8</t>
  </si>
  <si>
    <t>PGC 1846793</t>
  </si>
  <si>
    <t>SDSS J153928.50+284930.7</t>
  </si>
  <si>
    <t>WISEA J230649.78+284947.0</t>
  </si>
  <si>
    <t>IC 3222</t>
  </si>
  <si>
    <t>NVSS J122219.3+284952</t>
  </si>
  <si>
    <t>WISEA J205149.93+285033.8</t>
  </si>
  <si>
    <t>SDSS J102510.69+285026.4</t>
  </si>
  <si>
    <t xml:space="preserve"> 0.743</t>
  </si>
  <si>
    <t>PGC 1847852</t>
  </si>
  <si>
    <t>PGC 1847714</t>
  </si>
  <si>
    <t>NVSS J124135.1+285034</t>
  </si>
  <si>
    <t>Zw 497.016</t>
  </si>
  <si>
    <t>PGC 1848424</t>
  </si>
  <si>
    <t>PGC 1849655</t>
  </si>
  <si>
    <t>NGC 3068</t>
  </si>
  <si>
    <t>NVSS J095839.9+285239</t>
  </si>
  <si>
    <t>NPM 1G+29.0269</t>
  </si>
  <si>
    <t>NVSS J131721.9+285350</t>
  </si>
  <si>
    <t>NPM 1G+29.0176</t>
  </si>
  <si>
    <t>PGC 1849294</t>
  </si>
  <si>
    <t>NVSS J132540.0+285340</t>
  </si>
  <si>
    <t>PGC 1849766</t>
  </si>
  <si>
    <t>PGC 1850865</t>
  </si>
  <si>
    <t>WISEA J205152.75+285540.4</t>
  </si>
  <si>
    <t>PGC 1851042</t>
  </si>
  <si>
    <t>NPM 1G+29.0221</t>
  </si>
  <si>
    <t>IC 2446</t>
  </si>
  <si>
    <t>PGC 1851294</t>
  </si>
  <si>
    <t>NPM 1G+29.0348</t>
  </si>
  <si>
    <t>CGCG 162-28</t>
  </si>
  <si>
    <t>NVSS J135611.0+285936</t>
  </si>
  <si>
    <t>UGC 3142</t>
  </si>
  <si>
    <t>2SXPS J044346.6+285818</t>
  </si>
  <si>
    <t>XMMSL J044346.9+285820</t>
  </si>
  <si>
    <t>UGC 5185</t>
  </si>
  <si>
    <t>PGC 1852600</t>
  </si>
  <si>
    <t>NPM 1G+29.0333</t>
  </si>
  <si>
    <t>NVSS J150228.9+285822</t>
  </si>
  <si>
    <t>PGC 1851942</t>
  </si>
  <si>
    <t>PGC 1852807</t>
  </si>
  <si>
    <t>PGC 1853478</t>
  </si>
  <si>
    <t>SDSS J000407.35+290122.9</t>
  </si>
  <si>
    <t xml:space="preserve"> 0.877</t>
  </si>
  <si>
    <t>PGC 1853817</t>
  </si>
  <si>
    <t>PGC 1853700</t>
  </si>
  <si>
    <t>NPM 1G+29.0274</t>
  </si>
  <si>
    <t>SDSS J013228.18+290246.0</t>
  </si>
  <si>
    <t>PGC 1868760</t>
  </si>
  <si>
    <t>SDSS J091353.15+290441.1</t>
  </si>
  <si>
    <t>PGC 1854761</t>
  </si>
  <si>
    <t>PGC 1856417</t>
  </si>
  <si>
    <t>FIRST J110216.0+290735</t>
  </si>
  <si>
    <t>FIRST J110215.1+290712</t>
  </si>
  <si>
    <t>SDSS J163456.98+290533.0</t>
  </si>
  <si>
    <t>PGC 1856514</t>
  </si>
  <si>
    <t>SWIFT J17454+2906</t>
  </si>
  <si>
    <t>XMMSL J174538.1+290821</t>
  </si>
  <si>
    <t>2RXS J174538.1+290823</t>
  </si>
  <si>
    <t>PGC 1855201</t>
  </si>
  <si>
    <t>PGC 1855689</t>
  </si>
  <si>
    <t>NGC 5375</t>
  </si>
  <si>
    <t xml:space="preserve"> 7.79</t>
  </si>
  <si>
    <t>SDSS J164726.87+290949.5</t>
  </si>
  <si>
    <t>PGC 1858840</t>
  </si>
  <si>
    <t>SDSS J120840.86+291044.9</t>
  </si>
  <si>
    <t>NGC 4169</t>
  </si>
  <si>
    <t>2SXPS J121218.6+291046</t>
  </si>
  <si>
    <t>SDSS J082919.03+291111.3</t>
  </si>
  <si>
    <t>PGC 1858518</t>
  </si>
  <si>
    <t>PGC 1858903</t>
  </si>
  <si>
    <t>PGC 1857895</t>
  </si>
  <si>
    <t>SDSS J171725.53+291107.9</t>
  </si>
  <si>
    <t>PGC 94150</t>
  </si>
  <si>
    <t>PGC 1859629</t>
  </si>
  <si>
    <t>PGC 1858885</t>
  </si>
  <si>
    <t>NPM 1G+29.0191</t>
  </si>
  <si>
    <t>2RXS J101717.9+291438</t>
  </si>
  <si>
    <t>1RXH J101718.2+291439</t>
  </si>
  <si>
    <t>PGC 1861092</t>
  </si>
  <si>
    <t>UGC 3995</t>
  </si>
  <si>
    <t>CXOG J074409.1+291451</t>
  </si>
  <si>
    <t>UGC 7342</t>
  </si>
  <si>
    <t>NVSS J121818.9+291513</t>
  </si>
  <si>
    <t>4XMM J121819.3+291512</t>
  </si>
  <si>
    <t>CGCG 156-51</t>
  </si>
  <si>
    <t>1RXH J111752.9+291820</t>
  </si>
  <si>
    <t>PGC 1862076</t>
  </si>
  <si>
    <t>NVSS J151641.5+291806</t>
  </si>
  <si>
    <t>2RXS J151642.1+291803</t>
  </si>
  <si>
    <t>WISEA J190903.91+291831.9</t>
  </si>
  <si>
    <t>PGC 1862268</t>
  </si>
  <si>
    <t>PGC 1862221</t>
  </si>
  <si>
    <t>PGC 1862506</t>
  </si>
  <si>
    <t>PGC 1862573</t>
  </si>
  <si>
    <t>SDSS J101634.15+291914.0</t>
  </si>
  <si>
    <t>NPM 1G+29.0397</t>
  </si>
  <si>
    <t>NVSS J170047.1+291920</t>
  </si>
  <si>
    <t>2RXS J170045.9+291925</t>
  </si>
  <si>
    <t>UGC 6220</t>
  </si>
  <si>
    <t>NVSS J111059.2+292014</t>
  </si>
  <si>
    <t>RX J07569+2919</t>
  </si>
  <si>
    <t>KUG 1004+295</t>
  </si>
  <si>
    <t>NVSS J100746.7+292018</t>
  </si>
  <si>
    <t>NPM 1G+29.0278</t>
  </si>
  <si>
    <t>PGC 1863482</t>
  </si>
  <si>
    <t>NPM 1G+29.0326</t>
  </si>
  <si>
    <t>2RXP J144239.0+292048</t>
  </si>
  <si>
    <t>PGC 1863663</t>
  </si>
  <si>
    <t>CGCG 151-47</t>
  </si>
  <si>
    <t>PGC 1863881</t>
  </si>
  <si>
    <t>NVSS J140345.1+292140</t>
  </si>
  <si>
    <t>KISSR 354</t>
  </si>
  <si>
    <t>PGC 1864666</t>
  </si>
  <si>
    <t>MCG 5-27-035</t>
  </si>
  <si>
    <t>UGC 524</t>
  </si>
  <si>
    <t>XMMSL J005134.8+292405</t>
  </si>
  <si>
    <t>2RXS J005134.8+292408</t>
  </si>
  <si>
    <t>SDSS J140623.24+292413.2</t>
  </si>
  <si>
    <t>CGCG 150-19</t>
  </si>
  <si>
    <t>NVSS J084245.5+292359</t>
  </si>
  <si>
    <t>MCG 5-40-026</t>
  </si>
  <si>
    <t>XMMSL J170108.0+292427</t>
  </si>
  <si>
    <t>2RXS J170107.8+292421</t>
  </si>
  <si>
    <t>CGCG 148-19</t>
  </si>
  <si>
    <t>IRAS 01365+2908</t>
  </si>
  <si>
    <t>PGC 1865674</t>
  </si>
  <si>
    <t>NPM 1G+29.0117</t>
  </si>
  <si>
    <t>WISEA J061017.32+292516.5</t>
  </si>
  <si>
    <t>PGC 1866014</t>
  </si>
  <si>
    <t>PGC 1866149</t>
  </si>
  <si>
    <t>SDSS J140428.86+292622.4</t>
  </si>
  <si>
    <t>PGC 1866370</t>
  </si>
  <si>
    <t>1RXS J145109.1+292633</t>
  </si>
  <si>
    <t>PGC 1866493</t>
  </si>
  <si>
    <t>MCG 5-28-036</t>
  </si>
  <si>
    <t>KISSR 584</t>
  </si>
  <si>
    <t>PGC 1868273</t>
  </si>
  <si>
    <t>PGC 139129</t>
  </si>
  <si>
    <t>NVSS J084255.9+292727</t>
  </si>
  <si>
    <t>1RXH J084255.9+292718</t>
  </si>
  <si>
    <t>PGC 1867529</t>
  </si>
  <si>
    <t>NGC 3254</t>
  </si>
  <si>
    <t xml:space="preserve"> 9.19</t>
  </si>
  <si>
    <t>MCG 5-20-001</t>
  </si>
  <si>
    <t>SDSS J112800.60+293039.8</t>
  </si>
  <si>
    <t>MCG 5-33-041</t>
  </si>
  <si>
    <t>NVSS J140104.0+293135</t>
  </si>
  <si>
    <t>WAS 49A</t>
  </si>
  <si>
    <t>1RXS J121418.4+293148</t>
  </si>
  <si>
    <t>1RXH J121417.7+293139</t>
  </si>
  <si>
    <t>PGC 1868964</t>
  </si>
  <si>
    <t>PGC 1869267</t>
  </si>
  <si>
    <t>PGC 1869310</t>
  </si>
  <si>
    <t>GIN 549</t>
  </si>
  <si>
    <t>PGC 1870396</t>
  </si>
  <si>
    <t>CGCG 167-42</t>
  </si>
  <si>
    <t xml:space="preserve"> 8.83</t>
  </si>
  <si>
    <t>PGC 1870703</t>
  </si>
  <si>
    <t>SDSS J154849.30+293502.9</t>
  </si>
  <si>
    <t>UGC 6398</t>
  </si>
  <si>
    <t>PGC 1871252</t>
  </si>
  <si>
    <t>PGC 1874374</t>
  </si>
  <si>
    <t>MARK 69</t>
  </si>
  <si>
    <t>XMMSL J134608.4+293809</t>
  </si>
  <si>
    <t>2SXPS J134608.3+293814</t>
  </si>
  <si>
    <t>PGC 1873827</t>
  </si>
  <si>
    <t>PGC 1874532</t>
  </si>
  <si>
    <t>J173657.46+293853.0</t>
  </si>
  <si>
    <t>PGC 1873796</t>
  </si>
  <si>
    <t>2RXS J150620.7+294005</t>
  </si>
  <si>
    <t>SDSS J113100.56+294018.5</t>
  </si>
  <si>
    <t>SDSS J163905.19+294450.6</t>
  </si>
  <si>
    <t>NPM 1G+29.0309</t>
  </si>
  <si>
    <t>NVSS J142219.8+294255</t>
  </si>
  <si>
    <t>XMMSL J142220.2+294252</t>
  </si>
  <si>
    <t>J224246.84+294312.6</t>
  </si>
  <si>
    <t>CGCG 150-43</t>
  </si>
  <si>
    <t>PGC 1876023</t>
  </si>
  <si>
    <t>PGC 1877073</t>
  </si>
  <si>
    <t>PGC 1876996</t>
  </si>
  <si>
    <t>PGC 1877262</t>
  </si>
  <si>
    <t>SDSS J092319.73+294609.0</t>
  </si>
  <si>
    <t>PGC 1878688</t>
  </si>
  <si>
    <t>PGC 1877944</t>
  </si>
  <si>
    <t>NVSS J134159.7+294655</t>
  </si>
  <si>
    <t>PGC 1878386</t>
  </si>
  <si>
    <t>Mark 766</t>
  </si>
  <si>
    <t>NVSS J121826.4+294847</t>
  </si>
  <si>
    <t>1RXH J121826.7+294848</t>
  </si>
  <si>
    <t>PGC 3096460</t>
  </si>
  <si>
    <t>2RXS J155643.1+294843</t>
  </si>
  <si>
    <t>CGCG 150-14</t>
  </si>
  <si>
    <t>CXOG J084002.3+294902</t>
  </si>
  <si>
    <t>2SXPS J084002.1+294903</t>
  </si>
  <si>
    <t>PGC 1878302</t>
  </si>
  <si>
    <t>NVSS J122524.0+294727</t>
  </si>
  <si>
    <t>NPM 1G+30.0265</t>
  </si>
  <si>
    <t>NPM 1G+30.0148</t>
  </si>
  <si>
    <t>PGC 1880134</t>
  </si>
  <si>
    <t>PGC 1880155</t>
  </si>
  <si>
    <t>SDSS J152626.86+295335.1</t>
  </si>
  <si>
    <t>SDSS J170953.68+295423.4</t>
  </si>
  <si>
    <t>CGCG 155-71</t>
  </si>
  <si>
    <t>UGC 9035</t>
  </si>
  <si>
    <t>PGC 1882984</t>
  </si>
  <si>
    <t>NVSS J154149.7+295506</t>
  </si>
  <si>
    <t>SDSS J130603.94+295515.4</t>
  </si>
  <si>
    <t>UGC 10451</t>
  </si>
  <si>
    <t>NVSS J163420.1+295718</t>
  </si>
  <si>
    <t>PGC 1883966</t>
  </si>
  <si>
    <t>PGC 1884486</t>
  </si>
  <si>
    <t>PGC 1884495</t>
  </si>
  <si>
    <t>SDSS J170639.36+295629.0</t>
  </si>
  <si>
    <t>MRK 635</t>
  </si>
  <si>
    <t>4C 30.19</t>
  </si>
  <si>
    <t>NVSS J104029.9+295758</t>
  </si>
  <si>
    <t>PGC 1885006</t>
  </si>
  <si>
    <t>PGC 1885269</t>
  </si>
  <si>
    <t>NVSS J155228.0+295830</t>
  </si>
  <si>
    <t>PGC 1885402</t>
  </si>
  <si>
    <t>MCG 5-32-055</t>
  </si>
  <si>
    <t>WISEA J202158.36+295921.7</t>
  </si>
  <si>
    <t>NPM 1G+30.0129</t>
  </si>
  <si>
    <t>NVSS J082443.9+295926</t>
  </si>
  <si>
    <t>4XMM J082443.2+295923</t>
  </si>
  <si>
    <t>NGC 2783</t>
  </si>
  <si>
    <t>NVSS J091339.4+295934</t>
  </si>
  <si>
    <t>2RXP J091339.9+295929</t>
  </si>
  <si>
    <t>SDSS J133151.65+300027.0</t>
  </si>
  <si>
    <t>SDSS J172014.69+300211.9</t>
  </si>
  <si>
    <t>CGCG 170-21</t>
  </si>
  <si>
    <t>PGC 1887578</t>
  </si>
  <si>
    <t>NVSS J161052.1+300201</t>
  </si>
  <si>
    <t>J002435.37+300229.6</t>
  </si>
  <si>
    <t>2RXS J002435.4+300221</t>
  </si>
  <si>
    <t>WISEA J205034.60+300050.8</t>
  </si>
  <si>
    <t>J102340.27+300109.1</t>
  </si>
  <si>
    <t>PGC 1887270</t>
  </si>
  <si>
    <t>PGC 1887755</t>
  </si>
  <si>
    <t>MCG 5-31-145</t>
  </si>
  <si>
    <t>NVSS J130959.5+300221</t>
  </si>
  <si>
    <t>PGC 1888032</t>
  </si>
  <si>
    <t>NGC 71</t>
  </si>
  <si>
    <t>1RXH J001824.9+300350</t>
  </si>
  <si>
    <t>PGC 1888355</t>
  </si>
  <si>
    <t>Arp 107A</t>
  </si>
  <si>
    <t>NVSS J105214.7+300325</t>
  </si>
  <si>
    <t>NGC 5282</t>
  </si>
  <si>
    <t>1ES 2055+298</t>
  </si>
  <si>
    <t>XMMSL J205812.3+300432</t>
  </si>
  <si>
    <t>2RXS J205812.3+300435</t>
  </si>
  <si>
    <t>SDSS J135610.36+300550.9</t>
  </si>
  <si>
    <t>PGC 54829</t>
  </si>
  <si>
    <t>PGC 1890374</t>
  </si>
  <si>
    <t>WISEA J205118.17+300709.2</t>
  </si>
  <si>
    <t>PGC 1890630</t>
  </si>
  <si>
    <t>B2 1215+30</t>
  </si>
  <si>
    <t>NVSS J121752.1+300659</t>
  </si>
  <si>
    <t>2SXPS J121752.1+300659</t>
  </si>
  <si>
    <t>MCG 5-30-059</t>
  </si>
  <si>
    <t>PGC 1893145</t>
  </si>
  <si>
    <t>IRAS 15304+3017</t>
  </si>
  <si>
    <t>NVSS J153229.7+300748</t>
  </si>
  <si>
    <t>2CXO J153229.5+300750</t>
  </si>
  <si>
    <t>SDSS J162412.18+300944.1</t>
  </si>
  <si>
    <t>PGC 1892960</t>
  </si>
  <si>
    <t>1RXS J171140.8+301003</t>
  </si>
  <si>
    <t>UGC 4869</t>
  </si>
  <si>
    <t>PGC 1892212</t>
  </si>
  <si>
    <t>WISEA J201846.39+300904.4</t>
  </si>
  <si>
    <t>CGCG 151-64</t>
  </si>
  <si>
    <t>PGC 1893576</t>
  </si>
  <si>
    <t>NVSS J143737.8+301101</t>
  </si>
  <si>
    <t>NPM 1G+30.0376</t>
  </si>
  <si>
    <t>SDSS J224623.51+301159.3</t>
  </si>
  <si>
    <t>PGC 1894632</t>
  </si>
  <si>
    <t>J194935.48+301231.7</t>
  </si>
  <si>
    <t>2SXPS J194935.5+301230</t>
  </si>
  <si>
    <t>NPM 1G+30.0190</t>
  </si>
  <si>
    <t>IC 2444</t>
  </si>
  <si>
    <t>CGCG 499-10</t>
  </si>
  <si>
    <t>SDSS J101202.60+301303.0</t>
  </si>
  <si>
    <t>SDSS J141744.19+301308.2</t>
  </si>
  <si>
    <t>PGC 1895484</t>
  </si>
  <si>
    <t>UGC 6664</t>
  </si>
  <si>
    <t>PGC 1895350</t>
  </si>
  <si>
    <t>NPM 1G+30.0126</t>
  </si>
  <si>
    <t>PGC 214590</t>
  </si>
  <si>
    <t>MCG 5-31-167</t>
  </si>
  <si>
    <t>NVSS J131615.8+301550</t>
  </si>
  <si>
    <t>PGC 1896264</t>
  </si>
  <si>
    <t>NPM 1G+30.0340</t>
  </si>
  <si>
    <t>PGC 1897184</t>
  </si>
  <si>
    <t>PGC 1897256</t>
  </si>
  <si>
    <t>RXS J15320+3016</t>
  </si>
  <si>
    <t>NVSS J153202.2+301629</t>
  </si>
  <si>
    <t>CXOG J153202.3+301629</t>
  </si>
  <si>
    <t>WISEA J195610.93+301642.5</t>
  </si>
  <si>
    <t>PGC 1897480</t>
  </si>
  <si>
    <t>IVZw 116</t>
  </si>
  <si>
    <t>PGC 1897841</t>
  </si>
  <si>
    <t>NPM 1G+30.0339</t>
  </si>
  <si>
    <t>PGC 1897994</t>
  </si>
  <si>
    <t>WISEA J173106.85+301750.7</t>
  </si>
  <si>
    <t>NPM 1G+30.0427</t>
  </si>
  <si>
    <t>NVSS J172033.9+301751</t>
  </si>
  <si>
    <t>SDSS J134520.47+301819.3</t>
  </si>
  <si>
    <t>PGC 54720</t>
  </si>
  <si>
    <t>SDSS J233849.62+301902.8</t>
  </si>
  <si>
    <t xml:space="preserve"> 1.082</t>
  </si>
  <si>
    <t>SDSS J011915.31+301917.2</t>
  </si>
  <si>
    <t>SDSS J102358.89+301900.7</t>
  </si>
  <si>
    <t xml:space="preserve"> 1.346</t>
  </si>
  <si>
    <t>PGC 1898432</t>
  </si>
  <si>
    <t>NVSS J151256.9+301822</t>
  </si>
  <si>
    <t>CGCG 148-112</t>
  </si>
  <si>
    <t>PGC 1900870</t>
  </si>
  <si>
    <t>PGC 1900896</t>
  </si>
  <si>
    <t>SDSS J233443.68+302159.9</t>
  </si>
  <si>
    <t>SDSS J134115.36+302218.5</t>
  </si>
  <si>
    <t>PGC 1901140</t>
  </si>
  <si>
    <t>NPM 1G+30.0283</t>
  </si>
  <si>
    <t>SDSS J090010.26+302316.6</t>
  </si>
  <si>
    <t>CGCG 161-119</t>
  </si>
  <si>
    <t>NVSS J134111.0+302241</t>
  </si>
  <si>
    <t>2SXPS J134111.1+302241</t>
  </si>
  <si>
    <t>SDSS J075643.25+302244.6</t>
  </si>
  <si>
    <t>NPM 1G+30.0318</t>
  </si>
  <si>
    <t>PGC 1902561</t>
  </si>
  <si>
    <t>UGC 10691</t>
  </si>
  <si>
    <t>PGC 1902406</t>
  </si>
  <si>
    <t>NPM 1G+30.0167</t>
  </si>
  <si>
    <t>SDSS J165432.12+302600.1</t>
  </si>
  <si>
    <t>PGC 1908398</t>
  </si>
  <si>
    <t>PGC 1905357</t>
  </si>
  <si>
    <t>MCG 5-37-002</t>
  </si>
  <si>
    <t>PGC 1908006</t>
  </si>
  <si>
    <t>J131408.35+303313.7</t>
  </si>
  <si>
    <t>CGCG 168-18</t>
  </si>
  <si>
    <t>NVSS J163040.6+302911</t>
  </si>
  <si>
    <t>PGC 1907156</t>
  </si>
  <si>
    <t>PGC 1908786</t>
  </si>
  <si>
    <t>SDSS J153415.41+303435.4</t>
  </si>
  <si>
    <t>UGC 12741</t>
  </si>
  <si>
    <t>4XMM J234155.4+303454</t>
  </si>
  <si>
    <t>PGC 1910104</t>
  </si>
  <si>
    <t>NPM 1G+30.0241</t>
  </si>
  <si>
    <t>SDSS J171741.70+303543.2</t>
  </si>
  <si>
    <t>PGC 1912426</t>
  </si>
  <si>
    <t>PGC 1913237</t>
  </si>
  <si>
    <t>CGCG 148-86</t>
  </si>
  <si>
    <t>PGC 1913283</t>
  </si>
  <si>
    <t>PGC 1914623</t>
  </si>
  <si>
    <t>SDSS J153046.45+304234.3</t>
  </si>
  <si>
    <t>PGC 1913952</t>
  </si>
  <si>
    <t>MCG 5-35-020</t>
  </si>
  <si>
    <t>PGC 1913980</t>
  </si>
  <si>
    <t>SDSS J160548.66+304301.4</t>
  </si>
  <si>
    <t>SDSS J153804.88+304536.1</t>
  </si>
  <si>
    <t>PGC 1915957</t>
  </si>
  <si>
    <t>PGC 1916735</t>
  </si>
  <si>
    <t>PGC 1916717</t>
  </si>
  <si>
    <t>GIN 545</t>
  </si>
  <si>
    <t>NVSS J161257.2+304609</t>
  </si>
  <si>
    <t>NPM 1G+31.0276</t>
  </si>
  <si>
    <t>PGC 1917392</t>
  </si>
  <si>
    <t>NVSS J080218.8+304626</t>
  </si>
  <si>
    <t>PGC 1916859</t>
  </si>
  <si>
    <t>NVSS J142744.6+304541</t>
  </si>
  <si>
    <t>SDSS J094027.01+304704.6</t>
  </si>
  <si>
    <t>PGC 3096068</t>
  </si>
  <si>
    <t>NVSS J114510.0+304713</t>
  </si>
  <si>
    <t>1RXH J114510.2+304720</t>
  </si>
  <si>
    <t>PGC 1918710</t>
  </si>
  <si>
    <t>CGCG 151-39</t>
  </si>
  <si>
    <t>NPM 1G+30.0123</t>
  </si>
  <si>
    <t>PGC 1918930</t>
  </si>
  <si>
    <t>NVSS J083049.8+304844</t>
  </si>
  <si>
    <t>PGC 1918943</t>
  </si>
  <si>
    <t>NVSS J172351.7+304829</t>
  </si>
  <si>
    <t>PGC 1919165</t>
  </si>
  <si>
    <t>PGC 1919224</t>
  </si>
  <si>
    <t>UGC 12071</t>
  </si>
  <si>
    <t xml:space="preserve"> 8.64</t>
  </si>
  <si>
    <t>IC 2986</t>
  </si>
  <si>
    <t>NPM 1G+31.0299</t>
  </si>
  <si>
    <t>NPM 1G+31.0247</t>
  </si>
  <si>
    <t>PGC 1921805</t>
  </si>
  <si>
    <t>NPM 1G+31.0128</t>
  </si>
  <si>
    <t>MARK 506</t>
  </si>
  <si>
    <t>2RXP J172239.7+305249</t>
  </si>
  <si>
    <t>1RXH J172239.9+305253</t>
  </si>
  <si>
    <t>PGC 1921063</t>
  </si>
  <si>
    <t>PGC 1921391</t>
  </si>
  <si>
    <t>PGC 1922612</t>
  </si>
  <si>
    <t>PGC 1922693</t>
  </si>
  <si>
    <t>PGC 1922856</t>
  </si>
  <si>
    <t>WISEA J060308.89+305409.2</t>
  </si>
  <si>
    <t>NPM 1G+31.0383</t>
  </si>
  <si>
    <t>NVSS J163501.6+305422</t>
  </si>
  <si>
    <t>PGC 1922855</t>
  </si>
  <si>
    <t>UGC 10285</t>
  </si>
  <si>
    <t>NPM 1G+31.0342</t>
  </si>
  <si>
    <t>CGCG 169-56</t>
  </si>
  <si>
    <t>PGC 1923334</t>
  </si>
  <si>
    <t>PGC 1923355</t>
  </si>
  <si>
    <t>NPM 1G+31.0264</t>
  </si>
  <si>
    <t>PGC 3095531</t>
  </si>
  <si>
    <t>PGC 214106</t>
  </si>
  <si>
    <t>NVSS J132359.6+305603</t>
  </si>
  <si>
    <t>PGC 1923416</t>
  </si>
  <si>
    <t>MCG 5-33-017</t>
  </si>
  <si>
    <t>PGC 1924381</t>
  </si>
  <si>
    <t>NPM 1G+31.0162</t>
  </si>
  <si>
    <t>PGC 1924938</t>
  </si>
  <si>
    <t>PGC 1925061</t>
  </si>
  <si>
    <t>NPM 1G+31.0279</t>
  </si>
  <si>
    <t>PGC 1922682</t>
  </si>
  <si>
    <t>PGC 1926640</t>
  </si>
  <si>
    <t>RXS J06080+3058</t>
  </si>
  <si>
    <t>LAMOSTJ053551.11+305958.7</t>
  </si>
  <si>
    <t>PGC 1927032</t>
  </si>
  <si>
    <t>J224402.19+310018.9</t>
  </si>
  <si>
    <t>NPM 1G+31.0363</t>
  </si>
  <si>
    <t>4XMM J154150.8+310037</t>
  </si>
  <si>
    <t>2RXS J154150.9+310036</t>
  </si>
  <si>
    <t>PGC 1927726</t>
  </si>
  <si>
    <t>PGC 1927777</t>
  </si>
  <si>
    <t>PGC 1927495</t>
  </si>
  <si>
    <t>PGC 1927817</t>
  </si>
  <si>
    <t>IRAS 08206+3110</t>
  </si>
  <si>
    <t>NVSS J082342.7+310113</t>
  </si>
  <si>
    <t>NGC 452</t>
  </si>
  <si>
    <t xml:space="preserve"> 8.42</t>
  </si>
  <si>
    <t>XMMSL J011614.7+310211</t>
  </si>
  <si>
    <t>2RXS J011615.0+310221</t>
  </si>
  <si>
    <t>PGC 1928715</t>
  </si>
  <si>
    <t>SDSS J075209.71+310227.3</t>
  </si>
  <si>
    <t>PGC 1929079</t>
  </si>
  <si>
    <t>NVSS J141343.0+310224</t>
  </si>
  <si>
    <t>PGC 1929141</t>
  </si>
  <si>
    <t>PGC 1932237</t>
  </si>
  <si>
    <t>RXS J00281+3103</t>
  </si>
  <si>
    <t>XMMSL J002810.5+310348</t>
  </si>
  <si>
    <t>2RXS J002811.5+310342</t>
  </si>
  <si>
    <t>SDSS J121030.47+310518.7</t>
  </si>
  <si>
    <t>NVSS J121030.5+310518</t>
  </si>
  <si>
    <t>PGC 55415</t>
  </si>
  <si>
    <t>SDSS J142831.12+310320.3</t>
  </si>
  <si>
    <t>PGC 1929983</t>
  </si>
  <si>
    <t>PGC 1930184</t>
  </si>
  <si>
    <t>2RXS J080243.9+310414</t>
  </si>
  <si>
    <t>PGC 1931882</t>
  </si>
  <si>
    <t>NGC 5187</t>
  </si>
  <si>
    <t>PGC 1932255</t>
  </si>
  <si>
    <t>NGC 3106</t>
  </si>
  <si>
    <t>NVSS J100405.1+311113</t>
  </si>
  <si>
    <t>CGCG 160-193</t>
  </si>
  <si>
    <t>4XMM J131905.9+310852</t>
  </si>
  <si>
    <t>2RXP J131906.3+310903</t>
  </si>
  <si>
    <t>PGC 1933889</t>
  </si>
  <si>
    <t>PGC 1935653</t>
  </si>
  <si>
    <t>NVSS J160905.0+311106</t>
  </si>
  <si>
    <t>SDSS J152347.40+311143.0</t>
  </si>
  <si>
    <t>PGC 3095487</t>
  </si>
  <si>
    <t>2RXS J010052.0+311138</t>
  </si>
  <si>
    <t>IRASF 00580+3055</t>
  </si>
  <si>
    <t>PGC 1936723</t>
  </si>
  <si>
    <t>NPM 1G+31.0175</t>
  </si>
  <si>
    <t>SDSS J160534.99+311439.3</t>
  </si>
  <si>
    <t>PGC 1937803</t>
  </si>
  <si>
    <t>UGC 8399</t>
  </si>
  <si>
    <t>NVSS J132145.5+311416</t>
  </si>
  <si>
    <t>PGC 1938444</t>
  </si>
  <si>
    <t>PGC 1938762</t>
  </si>
  <si>
    <t>NPM 1G+31.0293</t>
  </si>
  <si>
    <t>MCG 5-32-049</t>
  </si>
  <si>
    <t>PGC 1939773</t>
  </si>
  <si>
    <t>4XMM J125919.2+311640</t>
  </si>
  <si>
    <t>SDSS J012223.42+311908.0</t>
  </si>
  <si>
    <t>SDSS J161653.72+311839.4</t>
  </si>
  <si>
    <t>NGC 931</t>
  </si>
  <si>
    <t>4XMM J022814.4+311841</t>
  </si>
  <si>
    <t>2SXPS J022814.4+311840</t>
  </si>
  <si>
    <t>PGC 1941722</t>
  </si>
  <si>
    <t>IC 2961</t>
  </si>
  <si>
    <t>NVSS J114749.4+312044</t>
  </si>
  <si>
    <t>CGCG 170-22</t>
  </si>
  <si>
    <t>PGC 1942784</t>
  </si>
  <si>
    <t>PGC 1943456</t>
  </si>
  <si>
    <t>PGC 1945511</t>
  </si>
  <si>
    <t>PGC 1943629</t>
  </si>
  <si>
    <t>PGC 1945815</t>
  </si>
  <si>
    <t>VZw 317</t>
  </si>
  <si>
    <t>XMMSL J030401.9+312315</t>
  </si>
  <si>
    <t>2RXS J030400.7+312335</t>
  </si>
  <si>
    <t>SDSS J161146.84+312450.6</t>
  </si>
  <si>
    <t>PGC 1947115</t>
  </si>
  <si>
    <t>NGC 777</t>
  </si>
  <si>
    <t xml:space="preserve"> 9.13</t>
  </si>
  <si>
    <t xml:space="preserve"> 7.44</t>
  </si>
  <si>
    <t>XMMX J020014.8+312544</t>
  </si>
  <si>
    <t>1RXH J020015.2+312546</t>
  </si>
  <si>
    <t>SDSS J011503.42+312654.6</t>
  </si>
  <si>
    <t>PGC 1947312</t>
  </si>
  <si>
    <t>UGC 8782</t>
  </si>
  <si>
    <t>NVSS J135217.8+312646</t>
  </si>
  <si>
    <t>1RXH J135218.0+312643</t>
  </si>
  <si>
    <t>PGC 1947569</t>
  </si>
  <si>
    <t>PGC 1947704</t>
  </si>
  <si>
    <t>NVSS J121244.1+312701</t>
  </si>
  <si>
    <t>PGC 1947950</t>
  </si>
  <si>
    <t>PGC 1948539</t>
  </si>
  <si>
    <t>SDSS J133205.29+312736.4</t>
  </si>
  <si>
    <t>PGC 1950618</t>
  </si>
  <si>
    <t>WISEA J204848.82+313017.3</t>
  </si>
  <si>
    <t>PGC 1950958</t>
  </si>
  <si>
    <t>NPM 1G+31.0108</t>
  </si>
  <si>
    <t>NVSS J073603.3+312847</t>
  </si>
  <si>
    <t>SDSS J073715.73+313110.9</t>
  </si>
  <si>
    <t>PGC 1953202</t>
  </si>
  <si>
    <t>NVSS J134913.1+313350</t>
  </si>
  <si>
    <t>CGCG 154-42</t>
  </si>
  <si>
    <t>SDSS J135217.43+313403.4</t>
  </si>
  <si>
    <t>NPM 1G+31.0421</t>
  </si>
  <si>
    <t>KUG 1322+318</t>
  </si>
  <si>
    <t>NGC 5127</t>
  </si>
  <si>
    <t>PGC 1957783</t>
  </si>
  <si>
    <t>PGC 1954163</t>
  </si>
  <si>
    <t>WISEA J204851.00+313634.9</t>
  </si>
  <si>
    <t>PGC 1957380</t>
  </si>
  <si>
    <t>MCG 5-34-066</t>
  </si>
  <si>
    <t>NVSS J143209.0+313511</t>
  </si>
  <si>
    <t>XMMSL J143208.8+313501</t>
  </si>
  <si>
    <t>MCG 5-04-059</t>
  </si>
  <si>
    <t>PGC 1955825</t>
  </si>
  <si>
    <t>SDSS J093421.58+313734.8</t>
  </si>
  <si>
    <t>NVSS J093422.2+313730</t>
  </si>
  <si>
    <t>WISEA J053817.88+313934.7</t>
  </si>
  <si>
    <t>WISEA J205604.42+313935.7</t>
  </si>
  <si>
    <t>PGC 1958060</t>
  </si>
  <si>
    <t>LAMOSTJ033325.94+314113.9</t>
  </si>
  <si>
    <t xml:space="preserve"> 1.728</t>
  </si>
  <si>
    <t>NPM 1G+31.0292</t>
  </si>
  <si>
    <t>NPM 1G+31.0189</t>
  </si>
  <si>
    <t>2RXS J104120.4+314033</t>
  </si>
  <si>
    <t>2RXP J104120.0+314038</t>
  </si>
  <si>
    <t>SDSS J163723.30+314110.0</t>
  </si>
  <si>
    <t>PGC 1959583</t>
  </si>
  <si>
    <t>PGC 1959484</t>
  </si>
  <si>
    <t>NVSS J131501.3+314125</t>
  </si>
  <si>
    <t>J151817.59+314327.0</t>
  </si>
  <si>
    <t>NPM 1G+31.0326</t>
  </si>
  <si>
    <t>PGC 1965054</t>
  </si>
  <si>
    <t>WISEA J223451.00+314428.4</t>
  </si>
  <si>
    <t>PGC 1962488</t>
  </si>
  <si>
    <t>NVSS J090654.2+314454</t>
  </si>
  <si>
    <t>B2 2201+31A</t>
  </si>
  <si>
    <t xml:space="preserve"> 0.298</t>
  </si>
  <si>
    <t>4XMM J220314.9+314538</t>
  </si>
  <si>
    <t>2RXP J220314.7+314535</t>
  </si>
  <si>
    <t>3C 357</t>
  </si>
  <si>
    <t>NVSS J172817.9+314611</t>
  </si>
  <si>
    <t>NVSS J172822.5+314548</t>
  </si>
  <si>
    <t>PGC 1964958</t>
  </si>
  <si>
    <t>MCG 5-40-043</t>
  </si>
  <si>
    <t xml:space="preserve"> 7.60</t>
  </si>
  <si>
    <t>SDSS J170820.58+314448.8</t>
  </si>
  <si>
    <t>PGC 1963857</t>
  </si>
  <si>
    <t>SDSS J011946.64+314723.8</t>
  </si>
  <si>
    <t>CGCG 501-58</t>
  </si>
  <si>
    <t>4XMM J005953.2+314937</t>
  </si>
  <si>
    <t>2RXS J005953.2+314935</t>
  </si>
  <si>
    <t>PGC 1966140</t>
  </si>
  <si>
    <t>2RXS J012308.7+314919</t>
  </si>
  <si>
    <t>XMMSL J012308.4+314927</t>
  </si>
  <si>
    <t>PGC 1966230</t>
  </si>
  <si>
    <t>CGCG 493-4</t>
  </si>
  <si>
    <t>XMMSL J214153.5+315124</t>
  </si>
  <si>
    <t>2RXS J214153.6+315135</t>
  </si>
  <si>
    <t>PGC 1968585</t>
  </si>
  <si>
    <t>NPM 1G+32.0338</t>
  </si>
  <si>
    <t>J073437.44+315210.1</t>
  </si>
  <si>
    <t>XMMX J073437.4+315211</t>
  </si>
  <si>
    <t>2RXP J073437.8+315213</t>
  </si>
  <si>
    <t>PGC 1970203</t>
  </si>
  <si>
    <t>CGCG 167-16</t>
  </si>
  <si>
    <t>SDSS J171139.83+315248.6</t>
  </si>
  <si>
    <t>SDSS J165119.26+315314.5</t>
  </si>
  <si>
    <t>UGC 10207</t>
  </si>
  <si>
    <t>NVSS J160642.8+315337</t>
  </si>
  <si>
    <t>NGC 3786</t>
  </si>
  <si>
    <t>NVSS J113942.4+315433</t>
  </si>
  <si>
    <t>2SXPS J113942.4+315433</t>
  </si>
  <si>
    <t>PGC 1973088</t>
  </si>
  <si>
    <t>NPM 1G+32.0327</t>
  </si>
  <si>
    <t>PGC 1971460</t>
  </si>
  <si>
    <t>PGC 1971778</t>
  </si>
  <si>
    <t>PGC 1971750</t>
  </si>
  <si>
    <t>MARK 348</t>
  </si>
  <si>
    <t>4XMM J004847.1+315725</t>
  </si>
  <si>
    <t>2SXPS J004847.1+315725</t>
  </si>
  <si>
    <t>PGC 1973851</t>
  </si>
  <si>
    <t>PGC 1973738</t>
  </si>
  <si>
    <t>NPM 1G+32.0295</t>
  </si>
  <si>
    <t>NVSS J115408.8+315919</t>
  </si>
  <si>
    <t>WISEA J174130.49+315912.4</t>
  </si>
  <si>
    <t>PGC 1975051</t>
  </si>
  <si>
    <t>NVSS J092430.6+315956</t>
  </si>
  <si>
    <t>NPM 1G+32.0370</t>
  </si>
  <si>
    <t>PGC 1975505</t>
  </si>
  <si>
    <t>MCG 5-29-027</t>
  </si>
  <si>
    <t>PGC 1976318</t>
  </si>
  <si>
    <t>PGC 1976416</t>
  </si>
  <si>
    <t>PGC 1976513</t>
  </si>
  <si>
    <t>PGC 1976575</t>
  </si>
  <si>
    <t>NGC 5157</t>
  </si>
  <si>
    <t>MCG 5-04-016</t>
  </si>
  <si>
    <t>2RXS J011922.6+320243</t>
  </si>
  <si>
    <t>2SXPS J011921.9+320231</t>
  </si>
  <si>
    <t>PGC 1987631</t>
  </si>
  <si>
    <t>PGC 1977697</t>
  </si>
  <si>
    <t>Zw 493.002</t>
  </si>
  <si>
    <t>XMMSL J213833.0+320509</t>
  </si>
  <si>
    <t>2RXS J213832.7+320505</t>
  </si>
  <si>
    <t>PGC 1979899</t>
  </si>
  <si>
    <t>UGC 987</t>
  </si>
  <si>
    <t xml:space="preserve"> 5.77</t>
  </si>
  <si>
    <t>2RXS J012531.3+320803</t>
  </si>
  <si>
    <t>IRAS 13064+3225</t>
  </si>
  <si>
    <t>NVSS J130850.4+320955</t>
  </si>
  <si>
    <t>UGC 12149</t>
  </si>
  <si>
    <t xml:space="preserve"> 6.89</t>
  </si>
  <si>
    <t>PGC 1977727</t>
  </si>
  <si>
    <t>2SXPS J120941.9+320301</t>
  </si>
  <si>
    <t>CGCG 168-20</t>
  </si>
  <si>
    <t>MCG 5-23-017</t>
  </si>
  <si>
    <t>NVSS J093441.4+320408</t>
  </si>
  <si>
    <t>FGC 1182</t>
  </si>
  <si>
    <t>IC 2979</t>
  </si>
  <si>
    <t>UGC 959</t>
  </si>
  <si>
    <t xml:space="preserve"> 7.20</t>
  </si>
  <si>
    <t>PGC 1984149</t>
  </si>
  <si>
    <t>IC 4227</t>
  </si>
  <si>
    <t>NPM 1G+32.0300</t>
  </si>
  <si>
    <t>SDSS J153517.04+321219.3</t>
  </si>
  <si>
    <t>PGC 1986162</t>
  </si>
  <si>
    <t>PGC 1986233</t>
  </si>
  <si>
    <t>VZw 85</t>
  </si>
  <si>
    <t>KUG 1320+325</t>
  </si>
  <si>
    <t>PGC 1986562</t>
  </si>
  <si>
    <t>CXOG J010657.5+321322</t>
  </si>
  <si>
    <t>2SXPS J010657.2+321325</t>
  </si>
  <si>
    <t>PGC 1987158</t>
  </si>
  <si>
    <t>NVSS J122513.0+321401</t>
  </si>
  <si>
    <t>2RXS J122512.6+321357</t>
  </si>
  <si>
    <t>NPM 1G+32.0258</t>
  </si>
  <si>
    <t>SDSS J164047.39+321423.2</t>
  </si>
  <si>
    <t>PGC 1988668</t>
  </si>
  <si>
    <t>J102712.01+322329.6</t>
  </si>
  <si>
    <t>PGC 1989364</t>
  </si>
  <si>
    <t>WISEA J185756.83+321653.3</t>
  </si>
  <si>
    <t>MCG 5-22-010</t>
  </si>
  <si>
    <t>NPM 1G+32.0437</t>
  </si>
  <si>
    <t>PGC 20369</t>
  </si>
  <si>
    <t>XMMSL J071147.0+321848</t>
  </si>
  <si>
    <t>SDSS J153108.67+321837.6</t>
  </si>
  <si>
    <t>WISEA J053800.04+321856.4</t>
  </si>
  <si>
    <t>PGC 1991213</t>
  </si>
  <si>
    <t>4C 32.25</t>
  </si>
  <si>
    <t>NVSS J083120.3+321836</t>
  </si>
  <si>
    <t>NVSS J083135.6+322027</t>
  </si>
  <si>
    <t>CGCG 196-98</t>
  </si>
  <si>
    <t>PGC 1994649</t>
  </si>
  <si>
    <t>PGC 1995251</t>
  </si>
  <si>
    <t>PGC 1996361</t>
  </si>
  <si>
    <t>NPM 1G+32.0269</t>
  </si>
  <si>
    <t>SDSS J153152.31+321917.4</t>
  </si>
  <si>
    <t>MCG 6-34-025</t>
  </si>
  <si>
    <t>SDSS J134133.36+322557.4</t>
  </si>
  <si>
    <t>SDSS J150624.23+322550.9</t>
  </si>
  <si>
    <t>NVSS J150623.9+322550</t>
  </si>
  <si>
    <t>PGC 1994685</t>
  </si>
  <si>
    <t>J115851.39+322330.7</t>
  </si>
  <si>
    <t>PGC 1997388</t>
  </si>
  <si>
    <t>MCG 6-31-049</t>
  </si>
  <si>
    <t>PGC 1998268</t>
  </si>
  <si>
    <t>NPM 1G+32.0198</t>
  </si>
  <si>
    <t>NPM 1G+32.0220</t>
  </si>
  <si>
    <t>NPM 1G+32.0239</t>
  </si>
  <si>
    <t>PGC 1999036</t>
  </si>
  <si>
    <t>NVSS J154724.0+322858</t>
  </si>
  <si>
    <t>UGC 10733</t>
  </si>
  <si>
    <t>NPM 1G+32.0490</t>
  </si>
  <si>
    <t>PGC 140593</t>
  </si>
  <si>
    <t>2RXP J161600.9+323229</t>
  </si>
  <si>
    <t>NGC 973</t>
  </si>
  <si>
    <t>SDSS J073518.56+323202.5</t>
  </si>
  <si>
    <t>PGC 2001886</t>
  </si>
  <si>
    <t>NVSS J142849.6+323251</t>
  </si>
  <si>
    <t>NPM 1G+32.0352</t>
  </si>
  <si>
    <t>NVSS J133042.5+323247</t>
  </si>
  <si>
    <t>PGC 2000126</t>
  </si>
  <si>
    <t>NPM 1G+32.0481</t>
  </si>
  <si>
    <t>PGC 2002470</t>
  </si>
  <si>
    <t>IC 2211</t>
  </si>
  <si>
    <t>NVSS J075745.7+323328</t>
  </si>
  <si>
    <t>CGCG 187-22</t>
  </si>
  <si>
    <t>NVSS J121308.8+323543</t>
  </si>
  <si>
    <t>MCG 6-20-032</t>
  </si>
  <si>
    <t>IRAS 13233+3250</t>
  </si>
  <si>
    <t>NVSS J132538.8+323442</t>
  </si>
  <si>
    <t>SDSS J083314.52+323459.9</t>
  </si>
  <si>
    <t>NVSS J083314.2+323501</t>
  </si>
  <si>
    <t>MCG 6-25-037</t>
  </si>
  <si>
    <t>NVSS J111700.0+323550</t>
  </si>
  <si>
    <t>PGC 2004331</t>
  </si>
  <si>
    <t>SDSS J113521.79+323702.0</t>
  </si>
  <si>
    <t>CGCG 168-29</t>
  </si>
  <si>
    <t>NPM 1G+32.0453</t>
  </si>
  <si>
    <t>XMMSL J155417.6+323834</t>
  </si>
  <si>
    <t>2RXS J155417.9+323852</t>
  </si>
  <si>
    <t>PGC 2007464</t>
  </si>
  <si>
    <t>UGC 6777</t>
  </si>
  <si>
    <t>PGC 2008868</t>
  </si>
  <si>
    <t>NPM 1G+32.0162</t>
  </si>
  <si>
    <t>CGCG 173-14</t>
  </si>
  <si>
    <t>2SXPS J183503.3+324144</t>
  </si>
  <si>
    <t>2RXS J183503.2+324145</t>
  </si>
  <si>
    <t>NPM 1G+32.0372</t>
  </si>
  <si>
    <t>J014542.51+324346.3</t>
  </si>
  <si>
    <t>PGC 2009423</t>
  </si>
  <si>
    <t>PGC 2010626</t>
  </si>
  <si>
    <t>VIZw 141</t>
  </si>
  <si>
    <t>UGC 8627</t>
  </si>
  <si>
    <t>J153158.98+324825.8</t>
  </si>
  <si>
    <t>2SXPS J153158.8+324826</t>
  </si>
  <si>
    <t>1RXH J153159.2+324824</t>
  </si>
  <si>
    <t>PGC 2013363</t>
  </si>
  <si>
    <t>NGC 2410</t>
  </si>
  <si>
    <t xml:space="preserve"> 6.26</t>
  </si>
  <si>
    <t xml:space="preserve"> 4.91</t>
  </si>
  <si>
    <t>NVSS J073502.4+324918</t>
  </si>
  <si>
    <t>UGC 9603</t>
  </si>
  <si>
    <t>PGC 2013298</t>
  </si>
  <si>
    <t>PGC 2013778</t>
  </si>
  <si>
    <t>2XMMi J064117.9+324932</t>
  </si>
  <si>
    <t>SDSS J153057.23+324934.6</t>
  </si>
  <si>
    <t>MCG 6-33-009</t>
  </si>
  <si>
    <t>NVSS J145528.5+325024</t>
  </si>
  <si>
    <t>MCG 6-34-004</t>
  </si>
  <si>
    <t>SDSS J115250.30+325049.8</t>
  </si>
  <si>
    <t>A1824+3249</t>
  </si>
  <si>
    <t>MCG 6-34-005</t>
  </si>
  <si>
    <t>UGC 9214</t>
  </si>
  <si>
    <t>NVSS J142255.3+325101</t>
  </si>
  <si>
    <t>2SXPS J142255.7+325059</t>
  </si>
  <si>
    <t>SDSS J114252.84+325124.2</t>
  </si>
  <si>
    <t>NVSS J114253.5+325126</t>
  </si>
  <si>
    <t>PGC 2015104</t>
  </si>
  <si>
    <t>PGC 2015638</t>
  </si>
  <si>
    <t>CGCG 184-47</t>
  </si>
  <si>
    <t>PGC 2015861</t>
  </si>
  <si>
    <t>SNUQS J193347.16+325426.0</t>
  </si>
  <si>
    <t>IRAS 12320+3310</t>
  </si>
  <si>
    <t>NVSS J123429.6+325336</t>
  </si>
  <si>
    <t>PGC 2016545</t>
  </si>
  <si>
    <t>PGC 2016766</t>
  </si>
  <si>
    <t>PGC 2016965</t>
  </si>
  <si>
    <t>NVSS J124620.2+325437</t>
  </si>
  <si>
    <t>IRAS 15100+3306</t>
  </si>
  <si>
    <t>CGCG 179-24</t>
  </si>
  <si>
    <t>PGC 2016872</t>
  </si>
  <si>
    <t>NVSS J152541.5+325424</t>
  </si>
  <si>
    <t>IRAS 13149+3311</t>
  </si>
  <si>
    <t>NVSS J131718.6+325542</t>
  </si>
  <si>
    <t>UGC 8829</t>
  </si>
  <si>
    <t xml:space="preserve"> 6.69</t>
  </si>
  <si>
    <t>NVSS J135419.1+325544</t>
  </si>
  <si>
    <t>XMMSL J135419.8+325547</t>
  </si>
  <si>
    <t>UGC 4947</t>
  </si>
  <si>
    <t>NVSS J091954.4+325600</t>
  </si>
  <si>
    <t>SDSS J152223.52+325858.9</t>
  </si>
  <si>
    <t>SDSS J151927.63+325620.9</t>
  </si>
  <si>
    <t>PGC 2019330</t>
  </si>
  <si>
    <t>NVSS J155651.2+325837</t>
  </si>
  <si>
    <t>SDSS J104953.13+325910.4</t>
  </si>
  <si>
    <t>4XMM J104952.6+325909</t>
  </si>
  <si>
    <t>PGC 2019730</t>
  </si>
  <si>
    <t>SDSS J000750.10+325940.7</t>
  </si>
  <si>
    <t>MCG 6-21-018</t>
  </si>
  <si>
    <t>NGC 449</t>
  </si>
  <si>
    <t>2SXPS J011607.2+330520</t>
  </si>
  <si>
    <t>2RXS J011607.8+330524</t>
  </si>
  <si>
    <t>NPM 1G+33.0215</t>
  </si>
  <si>
    <t>SDSS J105724.79+330426.6</t>
  </si>
  <si>
    <t>PGC 2022847</t>
  </si>
  <si>
    <t>SDSS J223831.75+330532.5</t>
  </si>
  <si>
    <t xml:space="preserve"> 1.537</t>
  </si>
  <si>
    <t>PGC 140567</t>
  </si>
  <si>
    <t>XMMSL J160502.4+330548</t>
  </si>
  <si>
    <t>1RXH J160502.5+330542</t>
  </si>
  <si>
    <t>SDSS J154723.76+330058.0</t>
  </si>
  <si>
    <t>NVSS J154724.0+330055</t>
  </si>
  <si>
    <t>RXS J10407+3300</t>
  </si>
  <si>
    <t>XMMSL J104043.3+330102</t>
  </si>
  <si>
    <t>2RXS J104043.5+330056</t>
  </si>
  <si>
    <t>PGC 2021450</t>
  </si>
  <si>
    <t>PGC 2022920</t>
  </si>
  <si>
    <t>NPM 1G+33.0294</t>
  </si>
  <si>
    <t>NVSS J135311.4+330534</t>
  </si>
  <si>
    <t>PGC 2032574</t>
  </si>
  <si>
    <t>J125033.93+330551.0</t>
  </si>
  <si>
    <t>J174110.54+330608.3</t>
  </si>
  <si>
    <t>NVSS J174111.3+330623</t>
  </si>
  <si>
    <t>NVSS J174109.0+330537</t>
  </si>
  <si>
    <t>PGC 2024565</t>
  </si>
  <si>
    <t>PGC 2024114</t>
  </si>
  <si>
    <t>PGC 2024635</t>
  </si>
  <si>
    <t>KUG 0128+328</t>
  </si>
  <si>
    <t>2SXPS J013123.9+330835</t>
  </si>
  <si>
    <t>PGC 2024800</t>
  </si>
  <si>
    <t>IC 2958</t>
  </si>
  <si>
    <t>PGC 2026535</t>
  </si>
  <si>
    <t>NVSS J152452.6+331247</t>
  </si>
  <si>
    <t>SDSS J105427.89+330943.4</t>
  </si>
  <si>
    <t>NVSS J105427.8+330943</t>
  </si>
  <si>
    <t>SDSS J151713.60+331006.7</t>
  </si>
  <si>
    <t>PGC 2025717</t>
  </si>
  <si>
    <t>PGC 27308</t>
  </si>
  <si>
    <t>NVSS J093609.3+331308</t>
  </si>
  <si>
    <t>PGC 42648</t>
  </si>
  <si>
    <t>2XMM J124210.6+331703</t>
  </si>
  <si>
    <t>2SXPS J124210.5+331703</t>
  </si>
  <si>
    <t>SDSS J085821.10+331631.0</t>
  </si>
  <si>
    <t>SDSS J010600.65+331633.6</t>
  </si>
  <si>
    <t>PGC 2028393</t>
  </si>
  <si>
    <t>SDSS J164932.35+331511.9</t>
  </si>
  <si>
    <t>NGC 3855</t>
  </si>
  <si>
    <t>NVSS J114444.8+331913</t>
  </si>
  <si>
    <t>SDSS J164712.47+331820.7</t>
  </si>
  <si>
    <t>SDSS J153241.19+331904.6</t>
  </si>
  <si>
    <t>NPM 1G+33.0403</t>
  </si>
  <si>
    <t>NVSS J171442.9+331834</t>
  </si>
  <si>
    <t>IC 4369</t>
  </si>
  <si>
    <t>SDSS J160714.40+331909.1</t>
  </si>
  <si>
    <t>PGC 2029498</t>
  </si>
  <si>
    <t>PGC 2029703</t>
  </si>
  <si>
    <t>SDSS J103855.19+332027.7</t>
  </si>
  <si>
    <t>PGC 2029920</t>
  </si>
  <si>
    <t>KUG 2358+330</t>
  </si>
  <si>
    <t>SDSS J232226.44+332213.1</t>
  </si>
  <si>
    <t>CGCG 183-14</t>
  </si>
  <si>
    <t>SDSS J074053.07+332715.6</t>
  </si>
  <si>
    <t xml:space="preserve"> 0.253</t>
  </si>
  <si>
    <t>KUG 0849+335</t>
  </si>
  <si>
    <t>2SXPS J085306.4+332238</t>
  </si>
  <si>
    <t>IC 4300</t>
  </si>
  <si>
    <t>PGC 2032478</t>
  </si>
  <si>
    <t>KUG 1351+337B</t>
  </si>
  <si>
    <t>SDSS J160655.94+332400.3</t>
  </si>
  <si>
    <t>KUG 1613+335B</t>
  </si>
  <si>
    <t>PGC 87421</t>
  </si>
  <si>
    <t>NVSS J083623.3+332732</t>
  </si>
  <si>
    <t>PGC 2032772</t>
  </si>
  <si>
    <t>NVSS J143445.5+332819</t>
  </si>
  <si>
    <t>XMMSL J143445.4+332819</t>
  </si>
  <si>
    <t>J033947.83+332830.7</t>
  </si>
  <si>
    <t>2SXPS J033947.5+332832</t>
  </si>
  <si>
    <t>SDSS J152155.94+333054.2</t>
  </si>
  <si>
    <t>PGC 2033702</t>
  </si>
  <si>
    <t>NPM 1G+33.0378</t>
  </si>
  <si>
    <t>PGC 2034079</t>
  </si>
  <si>
    <t>J150922.32+333127.2</t>
  </si>
  <si>
    <t>2RXP J150922.3+333127</t>
  </si>
  <si>
    <t>SDSS J112111.43+333127.7</t>
  </si>
  <si>
    <t>4FGL J0325.3+3332</t>
  </si>
  <si>
    <t>1RXS J211928.4+333259</t>
  </si>
  <si>
    <t>IRAS 13263+3351</t>
  </si>
  <si>
    <t>NVSS J132837.7+333619</t>
  </si>
  <si>
    <t>MCG 6-32-061</t>
  </si>
  <si>
    <t>PGC 2035414</t>
  </si>
  <si>
    <t>SDSS J095805.00+333639.9</t>
  </si>
  <si>
    <t>NGC 3013</t>
  </si>
  <si>
    <t>PGC 2035083</t>
  </si>
  <si>
    <t>2RXS J222846.3+333459</t>
  </si>
  <si>
    <t>NPM 1G+33.0271</t>
  </si>
  <si>
    <t>SDSS J094754.89+333909.5</t>
  </si>
  <si>
    <t>PGC 2036023</t>
  </si>
  <si>
    <t>NVSS J120842.4+333757</t>
  </si>
  <si>
    <t>PGC 2036607</t>
  </si>
  <si>
    <t>IRAS 08341+3350</t>
  </si>
  <si>
    <t>WISEA J213428.05+333958.7</t>
  </si>
  <si>
    <t>NGC 5318</t>
  </si>
  <si>
    <t>NVSS J135036.0+334218</t>
  </si>
  <si>
    <t>UGC 10504</t>
  </si>
  <si>
    <t>PGC 2037319</t>
  </si>
  <si>
    <t>PGC 2037910</t>
  </si>
  <si>
    <t>2RXP J105113.4+334422</t>
  </si>
  <si>
    <t>SDSS J162436.40+334406.7</t>
  </si>
  <si>
    <t>NGC 2830</t>
  </si>
  <si>
    <t>PGC 2038635</t>
  </si>
  <si>
    <t>IRAS 13279+3401</t>
  </si>
  <si>
    <t>NPM 1G+34.0231</t>
  </si>
  <si>
    <t>NVSS J114739.9+334720</t>
  </si>
  <si>
    <t>PGC 2038780</t>
  </si>
  <si>
    <t>NGC 513</t>
  </si>
  <si>
    <t>2SXPS J012426.8+334756</t>
  </si>
  <si>
    <t>CGCG 184-2</t>
  </si>
  <si>
    <t>IRAS 17519+3351</t>
  </si>
  <si>
    <t>PGC 2039488</t>
  </si>
  <si>
    <t>KUG 1315+340B</t>
  </si>
  <si>
    <t>NVSS J131804.5+334935</t>
  </si>
  <si>
    <t>SDSS J171632.01+335000.2</t>
  </si>
  <si>
    <t>PGC 2039844</t>
  </si>
  <si>
    <t>UGC 11397</t>
  </si>
  <si>
    <t>SDSS J092209.32+335057.4</t>
  </si>
  <si>
    <t xml:space="preserve"> 0.237</t>
  </si>
  <si>
    <t>PGC 2040704</t>
  </si>
  <si>
    <t>PGC 38489</t>
  </si>
  <si>
    <t>FIRST J120734.0+335227</t>
  </si>
  <si>
    <t>FIRST J120731.2+335256</t>
  </si>
  <si>
    <t>PGC 2040555</t>
  </si>
  <si>
    <t>NVSS J151709.1+335324</t>
  </si>
  <si>
    <t>PGC 2040638</t>
  </si>
  <si>
    <t>1RXH J170231.6+335349</t>
  </si>
  <si>
    <t>2RXP J170231.6+335348</t>
  </si>
  <si>
    <t>SDSS J082303.78+335739.7</t>
  </si>
  <si>
    <t>WISEA J064449.49+335518.8</t>
  </si>
  <si>
    <t>MCG 6-26-012</t>
  </si>
  <si>
    <t>2RXS J113913.6+335552</t>
  </si>
  <si>
    <t>2RXP J113914.0+335542</t>
  </si>
  <si>
    <t>PGC 2041310</t>
  </si>
  <si>
    <t>PGC 2041416</t>
  </si>
  <si>
    <t>SDSS J172818.34+335729.7</t>
  </si>
  <si>
    <t>J093212.67+335827.7</t>
  </si>
  <si>
    <t>2RXP J093213.0+335827</t>
  </si>
  <si>
    <t>PGC 2041934</t>
  </si>
  <si>
    <t>PGC 3095809</t>
  </si>
  <si>
    <t>PGC 2042584</t>
  </si>
  <si>
    <t>PGC 2042923</t>
  </si>
  <si>
    <t>SDSS J161910.35+340549.2</t>
  </si>
  <si>
    <t>UGC 9222</t>
  </si>
  <si>
    <t>PGC 2042637</t>
  </si>
  <si>
    <t>NVSS J133336.3+340124</t>
  </si>
  <si>
    <t>SDSS J082122.48+340201.5</t>
  </si>
  <si>
    <t>PGC 94185</t>
  </si>
  <si>
    <t>NPM 1G+34.0351</t>
  </si>
  <si>
    <t>WISEA J174233.01+340627.5</t>
  </si>
  <si>
    <t>PGC 2043882</t>
  </si>
  <si>
    <t>NPM 1G+34.0112</t>
  </si>
  <si>
    <t>PGC 3098230</t>
  </si>
  <si>
    <t>PGC 2044591</t>
  </si>
  <si>
    <t>SDSS J154134.65+340748.7</t>
  </si>
  <si>
    <t>PGC 2044649</t>
  </si>
  <si>
    <t>PBC J2123.9+3407</t>
  </si>
  <si>
    <t>2SXPS J212400.2+340910</t>
  </si>
  <si>
    <t>2RXP J212359.9+340924</t>
  </si>
  <si>
    <t>NGC 4737</t>
  </si>
  <si>
    <t>NVSS J125053.1+340923</t>
  </si>
  <si>
    <t>PGC 2044692</t>
  </si>
  <si>
    <t>PGC 2044860</t>
  </si>
  <si>
    <t>NPM 1G+34.0328</t>
  </si>
  <si>
    <t>NVSS J150257.1+340854</t>
  </si>
  <si>
    <t>PGC 2045127</t>
  </si>
  <si>
    <t>2SXPS J032441.1+341045</t>
  </si>
  <si>
    <t>2RXS J032441.2+341055</t>
  </si>
  <si>
    <t>PGC 94182</t>
  </si>
  <si>
    <t>NPM 1G+34.0233</t>
  </si>
  <si>
    <t>2RXS J115043.9+341107</t>
  </si>
  <si>
    <t>SDSS J124717.13+341126.4</t>
  </si>
  <si>
    <t>PGC 2045345</t>
  </si>
  <si>
    <t>NPM 1G+34.0198</t>
  </si>
  <si>
    <t>NVSS J104445.8+341508</t>
  </si>
  <si>
    <t>MCG 6-21-042</t>
  </si>
  <si>
    <t>NVSS J093003.4+341324</t>
  </si>
  <si>
    <t>KUG 1606+343</t>
  </si>
  <si>
    <t>PGC 2045625</t>
  </si>
  <si>
    <t>KUG 0932+345</t>
  </si>
  <si>
    <t>NVSS J093503.2+341701</t>
  </si>
  <si>
    <t>SDSS J102056.11+341651.2</t>
  </si>
  <si>
    <t>PGC 2046623</t>
  </si>
  <si>
    <t>MCG 6-25-023</t>
  </si>
  <si>
    <t>SDSS J233807.37+341858.7</t>
  </si>
  <si>
    <t>NPM 1G+34.0223</t>
  </si>
  <si>
    <t>CGCG 177-46</t>
  </si>
  <si>
    <t>NPM 1G+34.0216</t>
  </si>
  <si>
    <t>UGC 6393</t>
  </si>
  <si>
    <t>NVSS J112253.3+342029</t>
  </si>
  <si>
    <t>KUG 1011+345</t>
  </si>
  <si>
    <t>NVSS J101410.3+342036</t>
  </si>
  <si>
    <t>J131324.43+342245.6</t>
  </si>
  <si>
    <t>SDSS J084057.16+342113.7</t>
  </si>
  <si>
    <t>PGC 2047798</t>
  </si>
  <si>
    <t>SDSS J151600.58+342119.1</t>
  </si>
  <si>
    <t>NVSS J151600.0+342109</t>
  </si>
  <si>
    <t>IRASF 23019+3405</t>
  </si>
  <si>
    <t>PGC 2050337</t>
  </si>
  <si>
    <t>NPM 1G+34.0325</t>
  </si>
  <si>
    <t>PGC 2049297</t>
  </si>
  <si>
    <t>MCG 6-32-007</t>
  </si>
  <si>
    <t>SDSS J160636.71+342754.5</t>
  </si>
  <si>
    <t>NPM 1G+34.0378</t>
  </si>
  <si>
    <t>PGC 2050200</t>
  </si>
  <si>
    <t>PGC 2050471</t>
  </si>
  <si>
    <t>SDSS J111419.24+342843.6</t>
  </si>
  <si>
    <t>PGC 2050117</t>
  </si>
  <si>
    <t>PGC 2050235</t>
  </si>
  <si>
    <t>NPM 1G+34.0165</t>
  </si>
  <si>
    <t>IRAS 09051+3443</t>
  </si>
  <si>
    <t>NVSS J090812.9+343124</t>
  </si>
  <si>
    <t>WISEA J185426.56+343136.7</t>
  </si>
  <si>
    <t>SDSS J140129.57+343243.2</t>
  </si>
  <si>
    <t>WISEA J052705.83+343311.8</t>
  </si>
  <si>
    <t>PGC 2051195</t>
  </si>
  <si>
    <t>PGC 2051216</t>
  </si>
  <si>
    <t>SDSS J085842.44+343550.4</t>
  </si>
  <si>
    <t>WISEA J210023.13+343521.5</t>
  </si>
  <si>
    <t>TEX 2320+343</t>
  </si>
  <si>
    <t>2RXS J232243.7+343616</t>
  </si>
  <si>
    <t>SDSS J155649.43+343801.6</t>
  </si>
  <si>
    <t>NPM 1G+34.0358</t>
  </si>
  <si>
    <t>PGC 2052264</t>
  </si>
  <si>
    <t>PGC 2051995</t>
  </si>
  <si>
    <t>PGC 2052424</t>
  </si>
  <si>
    <t>PGC 2052662</t>
  </si>
  <si>
    <t>PGC 2052778</t>
  </si>
  <si>
    <t>PGC 2052753</t>
  </si>
  <si>
    <t>WISEA J173005.46+344019.7</t>
  </si>
  <si>
    <t>UGC 9367</t>
  </si>
  <si>
    <t>NVSS J143318.8+344355</t>
  </si>
  <si>
    <t>SDSS J001218.10+344100.0</t>
  </si>
  <si>
    <t>PGC 2053803</t>
  </si>
  <si>
    <t>CGCG 184-3</t>
  </si>
  <si>
    <t>NVSS J104109.4+344259</t>
  </si>
  <si>
    <t>PGC 2053857</t>
  </si>
  <si>
    <t>NVSS J132329.3+344440</t>
  </si>
  <si>
    <t>UGC 8600</t>
  </si>
  <si>
    <t>NGC 5228</t>
  </si>
  <si>
    <t>NVSS J133435.1+344639</t>
  </si>
  <si>
    <t>PG 0844+349</t>
  </si>
  <si>
    <t>2SXPS J084742.4+344501</t>
  </si>
  <si>
    <t>2RXP J084742.4+344508</t>
  </si>
  <si>
    <t>NGC 1050</t>
  </si>
  <si>
    <t>CGCG 198-9</t>
  </si>
  <si>
    <t>SDSS J161954.34+344743.7</t>
  </si>
  <si>
    <t>KUG 0758+349</t>
  </si>
  <si>
    <t>CGCG 183-11</t>
  </si>
  <si>
    <t>PGC 2054811</t>
  </si>
  <si>
    <t>PGC 2055235</t>
  </si>
  <si>
    <t>PGC 2055486</t>
  </si>
  <si>
    <t>PGC 2055039</t>
  </si>
  <si>
    <t>PGC 2056128</t>
  </si>
  <si>
    <t>PGC 2055651</t>
  </si>
  <si>
    <t>KUG 1630+349</t>
  </si>
  <si>
    <t>2RXS J163152.7+345315</t>
  </si>
  <si>
    <t>SDSS J112442.17+345340.5</t>
  </si>
  <si>
    <t>NPM 1G+35.0235</t>
  </si>
  <si>
    <t>NVSS J115411.6+345124</t>
  </si>
  <si>
    <t>PGC 2056020</t>
  </si>
  <si>
    <t>NVSS J155626.3+345252</t>
  </si>
  <si>
    <t>PGC 2056028</t>
  </si>
  <si>
    <t>MCG 6-28-006</t>
  </si>
  <si>
    <t>WISEA J053715.37+345344.8</t>
  </si>
  <si>
    <t>3C 236</t>
  </si>
  <si>
    <t>NVSS J100601.7+345410</t>
  </si>
  <si>
    <t>2SXPS J100602.0+345411</t>
  </si>
  <si>
    <t>PGC 2056557</t>
  </si>
  <si>
    <t>NPM 1G+34.0400</t>
  </si>
  <si>
    <t>NPM 1G+35.0184</t>
  </si>
  <si>
    <t>PGC 2056650</t>
  </si>
  <si>
    <t>NVSS J112107.8+345522</t>
  </si>
  <si>
    <t>PGC 2056662</t>
  </si>
  <si>
    <t>NVSS J085036.2+345522</t>
  </si>
  <si>
    <t>2RXS J085034.2+345524</t>
  </si>
  <si>
    <t>PGC 2056829</t>
  </si>
  <si>
    <t>PGC 2056841</t>
  </si>
  <si>
    <t>UGC 5656</t>
  </si>
  <si>
    <t>B2 0806+35</t>
  </si>
  <si>
    <t>BR2X</t>
  </si>
  <si>
    <t>FIRST J080938.1+345507</t>
  </si>
  <si>
    <t>FIRST J080938.6+345628</t>
  </si>
  <si>
    <t>KUG 1249+352</t>
  </si>
  <si>
    <t>CGCG 188-13</t>
  </si>
  <si>
    <t>J131206.43+350021.0</t>
  </si>
  <si>
    <t>PGC 214078</t>
  </si>
  <si>
    <t>CGCG 524-26</t>
  </si>
  <si>
    <t>PGC 2057808</t>
  </si>
  <si>
    <t>SDSS J010101.90+350018.5</t>
  </si>
  <si>
    <t>CGCG 186-48</t>
  </si>
  <si>
    <t>FIRST J114723.0+350101</t>
  </si>
  <si>
    <t>FIRST J114721.1+350114</t>
  </si>
  <si>
    <t>PGC 2057697</t>
  </si>
  <si>
    <t>NPM 1G+35.0132</t>
  </si>
  <si>
    <t>NVSS J081917.2+345939</t>
  </si>
  <si>
    <t>IRAS 17098+3504</t>
  </si>
  <si>
    <t>SDSS J113500.60+350133.0</t>
  </si>
  <si>
    <t>PGC 2057927</t>
  </si>
  <si>
    <t>CGCG 196-64</t>
  </si>
  <si>
    <t>4XMM J162636.4+350242</t>
  </si>
  <si>
    <t>2RXS J162636.8+350238</t>
  </si>
  <si>
    <t>SDSS J165646.78+350253.0</t>
  </si>
  <si>
    <t>NVSS J165646.9+350259</t>
  </si>
  <si>
    <t>NGC 4619</t>
  </si>
  <si>
    <t>NVSS J124144.1+350348</t>
  </si>
  <si>
    <t>2RXP J124144.8+350342</t>
  </si>
  <si>
    <t>NPM 1G+35.0233</t>
  </si>
  <si>
    <t>MCG 6-25-046</t>
  </si>
  <si>
    <t>NVSS J112022.4+350416</t>
  </si>
  <si>
    <t>PGC 2058814</t>
  </si>
  <si>
    <t>PGC 2058826</t>
  </si>
  <si>
    <t>MCG 6-32-072</t>
  </si>
  <si>
    <t>2SXPS J143544.5+350433</t>
  </si>
  <si>
    <t>J103104.86+350653.0</t>
  </si>
  <si>
    <t>PGC 2060148</t>
  </si>
  <si>
    <t>FIRST J135314.3+350849</t>
  </si>
  <si>
    <t>PGC 2059732</t>
  </si>
  <si>
    <t>KUG 1022+353</t>
  </si>
  <si>
    <t>UGC 4653</t>
  </si>
  <si>
    <t>MCG 6-22-002</t>
  </si>
  <si>
    <t>CGCG 187-3</t>
  </si>
  <si>
    <t>1RXH J120549.7+351054</t>
  </si>
  <si>
    <t>2RXP J120550.1+351047</t>
  </si>
  <si>
    <t>PGC 2060460</t>
  </si>
  <si>
    <t>SDSS J161223.62+351029.9</t>
  </si>
  <si>
    <t>PGC 2060727</t>
  </si>
  <si>
    <t>MRK 0423</t>
  </si>
  <si>
    <t>NVSS J112648.4+351459</t>
  </si>
  <si>
    <t>2SXPS J112648.5+351504</t>
  </si>
  <si>
    <t>PGC 2060928</t>
  </si>
  <si>
    <t>NVSS J074504.7+351205</t>
  </si>
  <si>
    <t>SDSS J125355.98+351235.1</t>
  </si>
  <si>
    <t>PGC 2061387</t>
  </si>
  <si>
    <t>CGCG 180-9 B</t>
  </si>
  <si>
    <t>NVSS J084809.7+351532</t>
  </si>
  <si>
    <t>PGC 2061006</t>
  </si>
  <si>
    <t>NPM 1G+35.0215</t>
  </si>
  <si>
    <t>NVSS J111105.1+351352</t>
  </si>
  <si>
    <t>WISEA J201123.11+351409.7</t>
  </si>
  <si>
    <t>PGC 2061640</t>
  </si>
  <si>
    <t>PGC 2061750</t>
  </si>
  <si>
    <t>SDSS J171305.05+351607.0</t>
  </si>
  <si>
    <t>SDSS J135627.83+351621.3</t>
  </si>
  <si>
    <t>MCG 6-34-013</t>
  </si>
  <si>
    <t>KUG 1619+352</t>
  </si>
  <si>
    <t>UGC 3752</t>
  </si>
  <si>
    <t>NVSS J071403.7+351645</t>
  </si>
  <si>
    <t>2RXP J071404.3+351654</t>
  </si>
  <si>
    <t>MCG 6-25-032</t>
  </si>
  <si>
    <t>PGC 2062491</t>
  </si>
  <si>
    <t>SDSS J090128.46+352030.2</t>
  </si>
  <si>
    <t>PGC 2062918</t>
  </si>
  <si>
    <t>PGC 2063065</t>
  </si>
  <si>
    <t>PGC 2063156</t>
  </si>
  <si>
    <t>MCG 6-25-018</t>
  </si>
  <si>
    <t>IRAS 08081+3530</t>
  </si>
  <si>
    <t>PGC 2063888</t>
  </si>
  <si>
    <t>4XMM J120509.5+352347</t>
  </si>
  <si>
    <t>NPM 1G+35.0221</t>
  </si>
  <si>
    <t>MCG 6-28-041</t>
  </si>
  <si>
    <t>PGC 99904</t>
  </si>
  <si>
    <t>MCG 6-31-092</t>
  </si>
  <si>
    <t>MARK 478</t>
  </si>
  <si>
    <t>NVSS J144207.3+352624</t>
  </si>
  <si>
    <t>4XMM J144207.4+352622</t>
  </si>
  <si>
    <t>NPM 1G+35.0320</t>
  </si>
  <si>
    <t>CGCG 196-66</t>
  </si>
  <si>
    <t>NVSS J162657.2+352803</t>
  </si>
  <si>
    <t>PGC 2065066</t>
  </si>
  <si>
    <t>PGC 2065192</t>
  </si>
  <si>
    <t>PKS 2031+21</t>
  </si>
  <si>
    <t>Q2X</t>
  </si>
  <si>
    <t>NVSS J210930.1+353224</t>
  </si>
  <si>
    <t>NVSS J210936.6+353332</t>
  </si>
  <si>
    <t>KUG 1619+356</t>
  </si>
  <si>
    <t>PGC 2066052</t>
  </si>
  <si>
    <t>PGC 2066440</t>
  </si>
  <si>
    <t>NVSS J104100.5+353344</t>
  </si>
  <si>
    <t>NGC 5240</t>
  </si>
  <si>
    <t>PGC 2066538</t>
  </si>
  <si>
    <t>KISSR 2311</t>
  </si>
  <si>
    <t>RXS J00508+3536</t>
  </si>
  <si>
    <t>XMMSL J005051.1+353652</t>
  </si>
  <si>
    <t>1RXS J005050.6+353645</t>
  </si>
  <si>
    <t>NPM 1G+35.0139</t>
  </si>
  <si>
    <t>NVSS J083119.2+353548</t>
  </si>
  <si>
    <t>KUG 1152+358</t>
  </si>
  <si>
    <t>KUG 0845+358</t>
  </si>
  <si>
    <t>NVSS J084824.8+353706</t>
  </si>
  <si>
    <t>PGC 2067911</t>
  </si>
  <si>
    <t>NVSS J083939.6+353911</t>
  </si>
  <si>
    <t>PGC 2067734</t>
  </si>
  <si>
    <t>NGC 5273</t>
  </si>
  <si>
    <t>NVSS J134208.9+353912</t>
  </si>
  <si>
    <t>2SXPS J134208.5+353915</t>
  </si>
  <si>
    <t>PGC 2067924</t>
  </si>
  <si>
    <t>NPM 1G+35.0123</t>
  </si>
  <si>
    <t>NVSS J075321.5+353926</t>
  </si>
  <si>
    <t>SDSS J102110.66+353928.5</t>
  </si>
  <si>
    <t>PGC 2068085</t>
  </si>
  <si>
    <t>NVSS J123151.7+353959</t>
  </si>
  <si>
    <t>NGC 591</t>
  </si>
  <si>
    <t xml:space="preserve"> 8.38</t>
  </si>
  <si>
    <t>2SXPS J013331.4+354007</t>
  </si>
  <si>
    <t>MCG 6-36-043</t>
  </si>
  <si>
    <t>FIRST J162630.2+354015</t>
  </si>
  <si>
    <t>PGC 2068273</t>
  </si>
  <si>
    <t>NPM 1G+35.0328</t>
  </si>
  <si>
    <t>PGC 2068412</t>
  </si>
  <si>
    <t>NVSS J090509.2+354106</t>
  </si>
  <si>
    <t>PGC 2068735</t>
  </si>
  <si>
    <t>SNU J06441+3546</t>
  </si>
  <si>
    <t>NGC 6104</t>
  </si>
  <si>
    <t xml:space="preserve"> 5.75</t>
  </si>
  <si>
    <t>PGC 2068896</t>
  </si>
  <si>
    <t>NVSS J143449.7+354248</t>
  </si>
  <si>
    <t>PGC 2068897</t>
  </si>
  <si>
    <t>PGC 2069097</t>
  </si>
  <si>
    <t>PGC 2069836</t>
  </si>
  <si>
    <t>MCG 6-26-018</t>
  </si>
  <si>
    <t>KUG 1209+360</t>
  </si>
  <si>
    <t>NVSS J121135.9+354422</t>
  </si>
  <si>
    <t>PGC 2069378</t>
  </si>
  <si>
    <t>PGC 2069960</t>
  </si>
  <si>
    <t>NVSS J085447.9+354658</t>
  </si>
  <si>
    <t>CGCG 186-53</t>
  </si>
  <si>
    <t>PGC 2069878</t>
  </si>
  <si>
    <t>NGC 4148</t>
  </si>
  <si>
    <t>NVSS J121008.0+355242</t>
  </si>
  <si>
    <t>SDSS J155135.60+354851.3</t>
  </si>
  <si>
    <t>NVSS J155135.3+354857</t>
  </si>
  <si>
    <t>PGC 87423</t>
  </si>
  <si>
    <t>NVSS J084344.9+354941</t>
  </si>
  <si>
    <t>WISEA J200717.26+355229.7</t>
  </si>
  <si>
    <t>PGC 2070922</t>
  </si>
  <si>
    <t>MCG 6-19-008</t>
  </si>
  <si>
    <t>IRAS 18368+3549</t>
  </si>
  <si>
    <t>MCG 6-38-005</t>
  </si>
  <si>
    <t>CGCG 196-79</t>
  </si>
  <si>
    <t>PGC 2071742</t>
  </si>
  <si>
    <t>NVSS J091914.0+355358</t>
  </si>
  <si>
    <t>NPM 1G+36.0221</t>
  </si>
  <si>
    <t>SDSS J002015.73+355510.5</t>
  </si>
  <si>
    <t>NPM 1G+36.0339</t>
  </si>
  <si>
    <t>NVSS J142704.4+355412</t>
  </si>
  <si>
    <t>PGC 2072005</t>
  </si>
  <si>
    <t>2RXS J085649.6+355507</t>
  </si>
  <si>
    <t>WISEA J163237.16+355620.1</t>
  </si>
  <si>
    <t>NPM 1G+36.0404</t>
  </si>
  <si>
    <t>NPM 1G+36.0132</t>
  </si>
  <si>
    <t>KUG 1150+362</t>
  </si>
  <si>
    <t>NVSS J115325.9+355653</t>
  </si>
  <si>
    <t>PGC 2074235</t>
  </si>
  <si>
    <t>PGC 2072601</t>
  </si>
  <si>
    <t>PGC 2072862</t>
  </si>
  <si>
    <t>PGC 2073484</t>
  </si>
  <si>
    <t>SDSS J084216.24+360141.4</t>
  </si>
  <si>
    <t>NPM 1G+36.0412</t>
  </si>
  <si>
    <t>PGC 2073958</t>
  </si>
  <si>
    <t>PGC 2074505</t>
  </si>
  <si>
    <t>NVSS J140942.4+360415</t>
  </si>
  <si>
    <t>SDSS J083312.30+360430.9</t>
  </si>
  <si>
    <t>PGC 2072719</t>
  </si>
  <si>
    <t>PGC 2072690</t>
  </si>
  <si>
    <t>NVSS J133523.7+355741</t>
  </si>
  <si>
    <t>MCG 6-22-032</t>
  </si>
  <si>
    <t>NVSS J095553.1+355756</t>
  </si>
  <si>
    <t>SDSS J112948.51+355817.3</t>
  </si>
  <si>
    <t xml:space="preserve"> 0.222</t>
  </si>
  <si>
    <t>PGC 2073910</t>
  </si>
  <si>
    <t>PGC 2074934</t>
  </si>
  <si>
    <t>PGC 2074966</t>
  </si>
  <si>
    <t>FGC 907</t>
  </si>
  <si>
    <t>PGC 2075104</t>
  </si>
  <si>
    <t>SDSS J141048.34+360628.3</t>
  </si>
  <si>
    <t>IRAS 01475+3554</t>
  </si>
  <si>
    <t>MCG 6-27-052</t>
  </si>
  <si>
    <t>KUG 1712+362</t>
  </si>
  <si>
    <t>NVSS J171349.6+360913</t>
  </si>
  <si>
    <t>NPM 1G+36.0306</t>
  </si>
  <si>
    <t>SDSS J125400.57+360918.2</t>
  </si>
  <si>
    <t>MCG 6-36-044</t>
  </si>
  <si>
    <t>NVSS J162751.5+360919</t>
  </si>
  <si>
    <t>MCG 6-25-009</t>
  </si>
  <si>
    <t>PGC 2075990</t>
  </si>
  <si>
    <t>PGC 3098246</t>
  </si>
  <si>
    <t>PGC 2076309</t>
  </si>
  <si>
    <t>PGC 2076614</t>
  </si>
  <si>
    <t>MCG 6-35-014</t>
  </si>
  <si>
    <t>PGC 2076992</t>
  </si>
  <si>
    <t>UGC 10567</t>
  </si>
  <si>
    <t>NVSS J164909.5+361325</t>
  </si>
  <si>
    <t>PGC 2077005</t>
  </si>
  <si>
    <t>NVSS J101833.7+361328</t>
  </si>
  <si>
    <t>CGCG 178-28</t>
  </si>
  <si>
    <t>PGC 2077326</t>
  </si>
  <si>
    <t>MCG 6-34-018</t>
  </si>
  <si>
    <t>NGC 2965</t>
  </si>
  <si>
    <t>NVSS J094319.1+361452</t>
  </si>
  <si>
    <t>PGC 2077420</t>
  </si>
  <si>
    <t>MCG 6-31-085B</t>
  </si>
  <si>
    <t>V Zw 326</t>
  </si>
  <si>
    <t>IRAS 13020+3631</t>
  </si>
  <si>
    <t>NVSS J130422.4+361542</t>
  </si>
  <si>
    <t>NPM 1G+36.0280</t>
  </si>
  <si>
    <t>PGC 2077956</t>
  </si>
  <si>
    <t>NPM 1G+36.0302</t>
  </si>
  <si>
    <t>NVSS J131646.6+361617</t>
  </si>
  <si>
    <t>SDSS J171245.66+361643.8</t>
  </si>
  <si>
    <t>NVSS J171244.9+361649</t>
  </si>
  <si>
    <t>NGC 5675</t>
  </si>
  <si>
    <t>NVSS J143239.8+361808</t>
  </si>
  <si>
    <t>2SXPS J143239.7+361806</t>
  </si>
  <si>
    <t>PGC 2078459</t>
  </si>
  <si>
    <t>NVSS J152619.4+361835</t>
  </si>
  <si>
    <t>SDSS J160429.58+361903.8</t>
  </si>
  <si>
    <t>PGC 2078850</t>
  </si>
  <si>
    <t>XMMSL J161809.0+361959</t>
  </si>
  <si>
    <t>2RXS J161809.1+361950</t>
  </si>
  <si>
    <t>PGC 2078780</t>
  </si>
  <si>
    <t>XMMSL J135340.5+361958</t>
  </si>
  <si>
    <t>2RXS J135339.3+361944</t>
  </si>
  <si>
    <t>IRAS 23365+3604</t>
  </si>
  <si>
    <t>PGC 2079171</t>
  </si>
  <si>
    <t>NVSS J135140.8+362108</t>
  </si>
  <si>
    <t>UGC 12040</t>
  </si>
  <si>
    <t>1RXS J222706.1+362140</t>
  </si>
  <si>
    <t>NPM 1G+36.0369</t>
  </si>
  <si>
    <t>NVSS J152922.4+362141</t>
  </si>
  <si>
    <t>SDSS J112909.70+362154.6</t>
  </si>
  <si>
    <t>NPM 1G+36.0355</t>
  </si>
  <si>
    <t>MCG 6-38-001</t>
  </si>
  <si>
    <t>NVSS J170800.5+362038</t>
  </si>
  <si>
    <t>SDSS J084123.50+362310.6</t>
  </si>
  <si>
    <t>UGC 10782</t>
  </si>
  <si>
    <t>NVSS J171559.2+362319</t>
  </si>
  <si>
    <t>2RXS J171557.8+362324</t>
  </si>
  <si>
    <t>PGC 2079961</t>
  </si>
  <si>
    <t>PGC 2079901</t>
  </si>
  <si>
    <t>PGC 2079923</t>
  </si>
  <si>
    <t>NVSS J125600.7+362347</t>
  </si>
  <si>
    <t>MCG 6-38-009</t>
  </si>
  <si>
    <t>UGC 6148</t>
  </si>
  <si>
    <t>NVSS J110558.2+362424</t>
  </si>
  <si>
    <t>NPM 1G+36.0301</t>
  </si>
  <si>
    <t>UGC 2366</t>
  </si>
  <si>
    <t>2RXS J025359.8+362559</t>
  </si>
  <si>
    <t>SDSS J161706.04+362506.5</t>
  </si>
  <si>
    <t>NPM 1G+36.0296</t>
  </si>
  <si>
    <t>MG2 J190411+3627</t>
  </si>
  <si>
    <t>NPM 1G+36.0207</t>
  </si>
  <si>
    <t>PGC 2080658</t>
  </si>
  <si>
    <t>NVSS J130456.6+362623</t>
  </si>
  <si>
    <t>SDSS J083051.18+362646.3</t>
  </si>
  <si>
    <t>PGC 2081214</t>
  </si>
  <si>
    <t>LAMOSTJ055005.59+362957.1</t>
  </si>
  <si>
    <t xml:space="preserve"> 0.582</t>
  </si>
  <si>
    <t>PGC 2082202</t>
  </si>
  <si>
    <t>PGC 3096545</t>
  </si>
  <si>
    <t>XMMSL J172322.9+363009</t>
  </si>
  <si>
    <t>2RXS J172323.4+363011</t>
  </si>
  <si>
    <t>PGC 2082503</t>
  </si>
  <si>
    <t>PGC 2082407</t>
  </si>
  <si>
    <t>PGC 2082352</t>
  </si>
  <si>
    <t>NGC 5684</t>
  </si>
  <si>
    <t>NVSS J143549.8+363235</t>
  </si>
  <si>
    <t>2RXS J143550.8+363238</t>
  </si>
  <si>
    <t>NPM 1G+36.0471</t>
  </si>
  <si>
    <t>MCG 6-25-029</t>
  </si>
  <si>
    <t>J113111.43+363725.5</t>
  </si>
  <si>
    <t>NGC 5033</t>
  </si>
  <si>
    <t>2XMM J131327.4+363537</t>
  </si>
  <si>
    <t>SDSS J080435.28+363711.6</t>
  </si>
  <si>
    <t>SDSS J083557.00+363800.6</t>
  </si>
  <si>
    <t>NGC 5695</t>
  </si>
  <si>
    <t>FIRST J143722.0+363404</t>
  </si>
  <si>
    <t>PGC 2083613</t>
  </si>
  <si>
    <t>KUG 0945+368A7</t>
  </si>
  <si>
    <t>PGC 2085053</t>
  </si>
  <si>
    <t>CGCG 518-9</t>
  </si>
  <si>
    <t>NPM 1G+36.0202</t>
  </si>
  <si>
    <t>NVSS J100739.0+363912</t>
  </si>
  <si>
    <t>SDSS J153956.90+363942.6</t>
  </si>
  <si>
    <t>PGC 2085077</t>
  </si>
  <si>
    <t>PGC 2085454</t>
  </si>
  <si>
    <t>NPM 1G+36.0166</t>
  </si>
  <si>
    <t>PGC 2086427</t>
  </si>
  <si>
    <t>SDSS J083346.23+364352.6</t>
  </si>
  <si>
    <t>SDSS J080457.53+364549.6</t>
  </si>
  <si>
    <t>PGC 2086971</t>
  </si>
  <si>
    <t>2RXS J112658.0+364712</t>
  </si>
  <si>
    <t>PGC 2086972</t>
  </si>
  <si>
    <t>PGC 2087178</t>
  </si>
  <si>
    <t>WISEA J050816.15+364828.8</t>
  </si>
  <si>
    <t>PGC 2087646</t>
  </si>
  <si>
    <t>UGC 2456</t>
  </si>
  <si>
    <t>1RXH J025958.5+364915</t>
  </si>
  <si>
    <t>4XMM J025958.6+364914</t>
  </si>
  <si>
    <t>PGC 2087435</t>
  </si>
  <si>
    <t>NVSS J150034.5+364844</t>
  </si>
  <si>
    <t>PGC 2087599</t>
  </si>
  <si>
    <t>KUG 0950+370</t>
  </si>
  <si>
    <t>MCG 6-25-006</t>
  </si>
  <si>
    <t>PGC 2088462</t>
  </si>
  <si>
    <t>NPM 1G+37.0191</t>
  </si>
  <si>
    <t>KUG 1622+370</t>
  </si>
  <si>
    <t>KUG 1609+370B</t>
  </si>
  <si>
    <t>KUG 1141+371</t>
  </si>
  <si>
    <t>2SXPS J114429.7+365309</t>
  </si>
  <si>
    <t>1RXS J114429.9+365314</t>
  </si>
  <si>
    <t>UGC 1416</t>
  </si>
  <si>
    <t>PGC 3097905</t>
  </si>
  <si>
    <t>4XMM J092421.0+365337</t>
  </si>
  <si>
    <t>MCG 6-30-018</t>
  </si>
  <si>
    <t>PGC 2089521</t>
  </si>
  <si>
    <t>PGC 2089816</t>
  </si>
  <si>
    <t>NVSS J105444.8+365640</t>
  </si>
  <si>
    <t>PGC 2090091</t>
  </si>
  <si>
    <t>MCG 6-34-024</t>
  </si>
  <si>
    <t>NVSS J153839.0+365734</t>
  </si>
  <si>
    <t>KUG 1612+370</t>
  </si>
  <si>
    <t>NVSS J161356.3+365755</t>
  </si>
  <si>
    <t>SDSS J115813.23+365622.4</t>
  </si>
  <si>
    <t>KUG 1312+372</t>
  </si>
  <si>
    <t>PGC 2090489</t>
  </si>
  <si>
    <t>PGC 2090561</t>
  </si>
  <si>
    <t>PGC 2090615</t>
  </si>
  <si>
    <t>WISEA J050809.25+370215.5</t>
  </si>
  <si>
    <t>PGC 2090691</t>
  </si>
  <si>
    <t>NGC 3941</t>
  </si>
  <si>
    <t>KUV 07232+3706</t>
  </si>
  <si>
    <t>2RXS J072635.2+370006</t>
  </si>
  <si>
    <t>NPM 1G+37.0158</t>
  </si>
  <si>
    <t>SDSS J100253.22+370010.4</t>
  </si>
  <si>
    <t>NVSS J100252.7+370014</t>
  </si>
  <si>
    <t>WISEA J053152.09+370038.3</t>
  </si>
  <si>
    <t>UGC 3907</t>
  </si>
  <si>
    <t>SDSS J160656.69+370314.0</t>
  </si>
  <si>
    <t xml:space="preserve"> 0.226</t>
  </si>
  <si>
    <t>PGC 2092892</t>
  </si>
  <si>
    <t>CGCG 193-8</t>
  </si>
  <si>
    <t>KUG 1025+373</t>
  </si>
  <si>
    <t>PGC 2092939</t>
  </si>
  <si>
    <t>NVSS J155837.8+370547</t>
  </si>
  <si>
    <t>RXS J14401+3707</t>
  </si>
  <si>
    <t>FIRST J144003.6+370727</t>
  </si>
  <si>
    <t>NGC 5596</t>
  </si>
  <si>
    <t>WISEA J051603.57+370716.2</t>
  </si>
  <si>
    <t>Zw 523.037</t>
  </si>
  <si>
    <t>4C 37.32</t>
  </si>
  <si>
    <t>NVSS J114428.7+370845</t>
  </si>
  <si>
    <t>NVSS J114423.0+370738</t>
  </si>
  <si>
    <t>PGC 2094117</t>
  </si>
  <si>
    <t>CGCG 190-46</t>
  </si>
  <si>
    <t>NPM 1G+37.0466</t>
  </si>
  <si>
    <t>PGC 2094334</t>
  </si>
  <si>
    <t>NPM 1G+37.0530</t>
  </si>
  <si>
    <t>SDSS J141755.22+371127.2</t>
  </si>
  <si>
    <t>IC 2461</t>
  </si>
  <si>
    <t>NVSS J091957.9+371126</t>
  </si>
  <si>
    <t>4XMM J091957.9+371127</t>
  </si>
  <si>
    <t>CGCG 192-43</t>
  </si>
  <si>
    <t>NVSS J143416.3+371211</t>
  </si>
  <si>
    <t>NPM 1G+37.0298</t>
  </si>
  <si>
    <t>NPM 1G+37.0296</t>
  </si>
  <si>
    <t>PGC 2095345</t>
  </si>
  <si>
    <t>IC 2434</t>
  </si>
  <si>
    <t xml:space="preserve"> 6.85</t>
  </si>
  <si>
    <t>NVSS J090715.9+371255</t>
  </si>
  <si>
    <t>PGC 2095389</t>
  </si>
  <si>
    <t>IC 2405</t>
  </si>
  <si>
    <t>PGC 2095554</t>
  </si>
  <si>
    <t>PGC 2095561</t>
  </si>
  <si>
    <t>PGC 3096498</t>
  </si>
  <si>
    <t>2RXP J163336.9+371323</t>
  </si>
  <si>
    <t>NGC 2638</t>
  </si>
  <si>
    <t xml:space="preserve"> 7.18</t>
  </si>
  <si>
    <t>KUG 1025+374</t>
  </si>
  <si>
    <t>NPM 1G+37.0131</t>
  </si>
  <si>
    <t>KUG 1057+375</t>
  </si>
  <si>
    <t>PGC 2096699</t>
  </si>
  <si>
    <t>WISEA J063803.69+371443.7</t>
  </si>
  <si>
    <t>XMMSL J063803.3+371432</t>
  </si>
  <si>
    <t>PGC 2096109</t>
  </si>
  <si>
    <t>NPM 1G+37.0190</t>
  </si>
  <si>
    <t>NVSS J082438.3+371525</t>
  </si>
  <si>
    <t>KUG 1610+374</t>
  </si>
  <si>
    <t>PGC 2096930</t>
  </si>
  <si>
    <t>MCG 6-36-003</t>
  </si>
  <si>
    <t>2RXS J161301.7+371701</t>
  </si>
  <si>
    <t>PGC 2097187</t>
  </si>
  <si>
    <t>NVSS J154441.4+371728</t>
  </si>
  <si>
    <t>PGC 2097463</t>
  </si>
  <si>
    <t>IGR J03334+3718</t>
  </si>
  <si>
    <t>XMMSL J033318.7+371810</t>
  </si>
  <si>
    <t>2RXS J033317.3+371818</t>
  </si>
  <si>
    <t>NGC 3334</t>
  </si>
  <si>
    <t>NVSS J104131.3+371843</t>
  </si>
  <si>
    <t>NPM 1G+37.0427</t>
  </si>
  <si>
    <t>PGC 2097673</t>
  </si>
  <si>
    <t>NVSS J164149.2+371832</t>
  </si>
  <si>
    <t>NPM 1G+37.0311</t>
  </si>
  <si>
    <t>NPM 1G+37.0482</t>
  </si>
  <si>
    <t>PGC 2098000</t>
  </si>
  <si>
    <t>PGC 2097951</t>
  </si>
  <si>
    <t>PGC 2098097</t>
  </si>
  <si>
    <t>SDSS J153453.72+372052.4</t>
  </si>
  <si>
    <t>UGC 5806</t>
  </si>
  <si>
    <t>NGC 1058</t>
  </si>
  <si>
    <t>PGC 2098705</t>
  </si>
  <si>
    <t>PGC 2099137</t>
  </si>
  <si>
    <t>PGC 3096177</t>
  </si>
  <si>
    <t>2RXS J124129.5+372205</t>
  </si>
  <si>
    <t>PGC 2099138</t>
  </si>
  <si>
    <t>SDSS J074613.26+372243.3</t>
  </si>
  <si>
    <t>PGC 2100344</t>
  </si>
  <si>
    <t>PGC 2099492</t>
  </si>
  <si>
    <t>NPM 1G+37.0232</t>
  </si>
  <si>
    <t>NVSS J094313.2+372331</t>
  </si>
  <si>
    <t>PGC 2100046</t>
  </si>
  <si>
    <t>IC 4271</t>
  </si>
  <si>
    <t>NVSS J132921.1+372447</t>
  </si>
  <si>
    <t>PGC 2100384</t>
  </si>
  <si>
    <t>2RXS J004343.6+372523</t>
  </si>
  <si>
    <t>IC 2515</t>
  </si>
  <si>
    <t>NVSS J095439.9+372434</t>
  </si>
  <si>
    <t>NGC 5395</t>
  </si>
  <si>
    <t xml:space="preserve"> 7.04</t>
  </si>
  <si>
    <t>PGC 2100884</t>
  </si>
  <si>
    <t>PGC 2100980</t>
  </si>
  <si>
    <t>NVSS J075011.0+372648</t>
  </si>
  <si>
    <t>SDSS J082049.78+372741.6</t>
  </si>
  <si>
    <t>PGC 2101289</t>
  </si>
  <si>
    <t>PGC 2101682</t>
  </si>
  <si>
    <t>IC 2222</t>
  </si>
  <si>
    <t>MCG 6-36-042</t>
  </si>
  <si>
    <t>NPM 1G+37.0286</t>
  </si>
  <si>
    <t>NPM 1G+37.0250</t>
  </si>
  <si>
    <t>SDSS J140941.69+372905.0</t>
  </si>
  <si>
    <t>PGC 2102319</t>
  </si>
  <si>
    <t>J103321.80+373547.5</t>
  </si>
  <si>
    <t>NPM 1G+37.0253</t>
  </si>
  <si>
    <t>PGC 2103774</t>
  </si>
  <si>
    <t>PGC 2104442</t>
  </si>
  <si>
    <t>PGC 2104677</t>
  </si>
  <si>
    <t>NPM 1G+37.0176</t>
  </si>
  <si>
    <t>PGC 3096528</t>
  </si>
  <si>
    <t>XMMSL J170320.5+373722</t>
  </si>
  <si>
    <t>2RXS J170320.4+373731</t>
  </si>
  <si>
    <t>KUG 1031+381</t>
  </si>
  <si>
    <t>PGC 2106152</t>
  </si>
  <si>
    <t>1RXS J001121.2+373919</t>
  </si>
  <si>
    <t>IRAS 07574+3752</t>
  </si>
  <si>
    <t>NVSS J080047.2+374347</t>
  </si>
  <si>
    <t>NPM 1G+38.0255</t>
  </si>
  <si>
    <t>PGC 2110060</t>
  </si>
  <si>
    <t>PGC 2110375</t>
  </si>
  <si>
    <t>PGC 2105567</t>
  </si>
  <si>
    <t>NPM 1G+37.0370</t>
  </si>
  <si>
    <t>NVSS J124322.5+373857</t>
  </si>
  <si>
    <t>NPM 1G+37.0252</t>
  </si>
  <si>
    <t>2RXS J100855.3+373931</t>
  </si>
  <si>
    <t>NPM 1G+37.0520</t>
  </si>
  <si>
    <t>SDSS J170304.18+374306.9</t>
  </si>
  <si>
    <t>PGC 2110689</t>
  </si>
  <si>
    <t>MCG 6-37-020</t>
  </si>
  <si>
    <t>2SXPS J170006.8+375022</t>
  </si>
  <si>
    <t>PGC 2111955</t>
  </si>
  <si>
    <t>NPM 1G+38.0356</t>
  </si>
  <si>
    <t>PGC 2113004</t>
  </si>
  <si>
    <t>PGC 2112460</t>
  </si>
  <si>
    <t>KA 1904+37</t>
  </si>
  <si>
    <t>SDSS J155329.78+375820.6</t>
  </si>
  <si>
    <t>MCG 6-36-010</t>
  </si>
  <si>
    <t>FGC 955</t>
  </si>
  <si>
    <t>NVSS J095058.7+375758</t>
  </si>
  <si>
    <t>CGCG 179-5</t>
  </si>
  <si>
    <t>NVSS J082510.4+375925</t>
  </si>
  <si>
    <t>NPM 1G+38.0158</t>
  </si>
  <si>
    <t>MCG 6-23-023</t>
  </si>
  <si>
    <t>NVSS J103655.4+380321</t>
  </si>
  <si>
    <t>SDSS J082433.33+380013.1</t>
  </si>
  <si>
    <t>PGC 2115514</t>
  </si>
  <si>
    <t>CGCG 197-31</t>
  </si>
  <si>
    <t>NVSS J170457.0+380107</t>
  </si>
  <si>
    <t>PGC 2115942</t>
  </si>
  <si>
    <t>NPM 1G+38.0372</t>
  </si>
  <si>
    <t>PGC 2115457</t>
  </si>
  <si>
    <t>UGC 8778</t>
  </si>
  <si>
    <t>SDSS J091256.44+380538.0</t>
  </si>
  <si>
    <t>PGC 2117586</t>
  </si>
  <si>
    <t>SDSS J133524.72+380542.5</t>
  </si>
  <si>
    <t>PGC 2118619</t>
  </si>
  <si>
    <t>CGCG 192-5</t>
  </si>
  <si>
    <t>SDSS J085608.39+380747.2</t>
  </si>
  <si>
    <t>J214445.51+381350.1</t>
  </si>
  <si>
    <t>KUG 0810+383</t>
  </si>
  <si>
    <t>UGC 5856</t>
  </si>
  <si>
    <t>NVSS J104448.9+381052</t>
  </si>
  <si>
    <t>SDSS J170102.09+381229.0</t>
  </si>
  <si>
    <t>MARK 421</t>
  </si>
  <si>
    <t>NVSS J110427.4+381232</t>
  </si>
  <si>
    <t>1WGA J1104.4+3812</t>
  </si>
  <si>
    <t>SDSS J164211.86+381433.4</t>
  </si>
  <si>
    <t>NVSS J164211.5+381433</t>
  </si>
  <si>
    <t>PGC 2118980</t>
  </si>
  <si>
    <t>SDSS J141623.14+381127.4</t>
  </si>
  <si>
    <t>NVSS J141622.5+381126</t>
  </si>
  <si>
    <t>PGC 2120902</t>
  </si>
  <si>
    <t>PGC 2121080</t>
  </si>
  <si>
    <t>PGC 2121342</t>
  </si>
  <si>
    <t>PGC 2121792</t>
  </si>
  <si>
    <t>SDSS J082728.90+381519.8</t>
  </si>
  <si>
    <t>PGC 2122428</t>
  </si>
  <si>
    <t>PGC 2122124</t>
  </si>
  <si>
    <t>IC 4123</t>
  </si>
  <si>
    <t>SDSS J082730.76+381646.5</t>
  </si>
  <si>
    <t>NPM 1G+38.0131</t>
  </si>
  <si>
    <t>2RXS J080802.9+381933</t>
  </si>
  <si>
    <t>IC 2467</t>
  </si>
  <si>
    <t>CGCG 215-46</t>
  </si>
  <si>
    <t>NVSS J121044.2+382008</t>
  </si>
  <si>
    <t>2SXPS J121044.3+382010</t>
  </si>
  <si>
    <t>PGC 2124953</t>
  </si>
  <si>
    <t>CGCG 197-20</t>
  </si>
  <si>
    <t>SDSS J082803.59+382136.8</t>
  </si>
  <si>
    <t>PGC 2125402</t>
  </si>
  <si>
    <t>2RXS J112357.2+382301</t>
  </si>
  <si>
    <t>PGC 2125211</t>
  </si>
  <si>
    <t>PGC 2126593</t>
  </si>
  <si>
    <t>B3 2247+381</t>
  </si>
  <si>
    <t>XMMSL J225006.0+382436</t>
  </si>
  <si>
    <t>1RXS J225005.8+382439</t>
  </si>
  <si>
    <t>PGC 2126463</t>
  </si>
  <si>
    <t>PGC 2126091</t>
  </si>
  <si>
    <t>NVSS J131801.7+382417</t>
  </si>
  <si>
    <t>UGC 1757</t>
  </si>
  <si>
    <t>IRAS 12546+3844</t>
  </si>
  <si>
    <t>SDSS J080328.61+382816.1</t>
  </si>
  <si>
    <t>PGC 2128234</t>
  </si>
  <si>
    <t>PGC 2128558</t>
  </si>
  <si>
    <t>KUG 0801+386</t>
  </si>
  <si>
    <t>NVSS J080517.7+382748</t>
  </si>
  <si>
    <t>NPM 1G+38.0219</t>
  </si>
  <si>
    <t>PGC 2128474</t>
  </si>
  <si>
    <t>PGC 2130171</t>
  </si>
  <si>
    <t>SDSS J073631.82+383058.3</t>
  </si>
  <si>
    <t>PGC 2129430</t>
  </si>
  <si>
    <t>PGC 2129770</t>
  </si>
  <si>
    <t>2RXS J080752.7+383221</t>
  </si>
  <si>
    <t>PGC 2130883</t>
  </si>
  <si>
    <t>UGC 8975</t>
  </si>
  <si>
    <t>PGC 2130713</t>
  </si>
  <si>
    <t>PGC 2130583</t>
  </si>
  <si>
    <t>SDSS J112658.96+383422.2</t>
  </si>
  <si>
    <t>2RXS J112657.9+383435</t>
  </si>
  <si>
    <t>KUG 1353+388</t>
  </si>
  <si>
    <t>NVSS J135553.3+383427</t>
  </si>
  <si>
    <t>1WGA J1355.9+3834</t>
  </si>
  <si>
    <t>PGC 2130939</t>
  </si>
  <si>
    <t>PGC 2131731</t>
  </si>
  <si>
    <t>PGC 2131360</t>
  </si>
  <si>
    <t>NPM 1G+38.0239</t>
  </si>
  <si>
    <t>NVSS J114735.8+383549</t>
  </si>
  <si>
    <t>PGC 2131563</t>
  </si>
  <si>
    <t>J055455.78+383639.0</t>
  </si>
  <si>
    <t>PGC 2131958</t>
  </si>
  <si>
    <t>PGC 2132264</t>
  </si>
  <si>
    <t>SDSS J081252.47+383823.8</t>
  </si>
  <si>
    <t>NPM 1G+38.0182</t>
  </si>
  <si>
    <t>NVSS J095528.3+383826</t>
  </si>
  <si>
    <t>PGC 2134041</t>
  </si>
  <si>
    <t>NPM 1G+38.0120</t>
  </si>
  <si>
    <t>NVSS J074443.7+383909</t>
  </si>
  <si>
    <t>PGC 2132958</t>
  </si>
  <si>
    <t>NVSS J105801.3+383912</t>
  </si>
  <si>
    <t>SDSS J164159.42+384126.5</t>
  </si>
  <si>
    <t>SDSS J102558.33+384129.5</t>
  </si>
  <si>
    <t>NPM 1G+38.0293</t>
  </si>
  <si>
    <t>NPM 1G+38.0140</t>
  </si>
  <si>
    <t>SDSS J104410.36+384303.3</t>
  </si>
  <si>
    <t>PGC 2134031</t>
  </si>
  <si>
    <t>PGC 2135455</t>
  </si>
  <si>
    <t>J004401.30+384446.0</t>
  </si>
  <si>
    <t>NVSS J004403.0+384425</t>
  </si>
  <si>
    <t>NVSS J004358.1+384522</t>
  </si>
  <si>
    <t>MCG 7-22-053</t>
  </si>
  <si>
    <t>XMMSL J104438.7+384539</t>
  </si>
  <si>
    <t>2RXS J104439.4+384540</t>
  </si>
  <si>
    <t>IC 4003</t>
  </si>
  <si>
    <t>SDSS J085931.84+384754.0</t>
  </si>
  <si>
    <t>KUG 1147+390</t>
  </si>
  <si>
    <t>PGC 2137765</t>
  </si>
  <si>
    <t>SDSS J084312.94+384939.1</t>
  </si>
  <si>
    <t>NPM 1G+39.0194</t>
  </si>
  <si>
    <t>NPM 1G+39.0183</t>
  </si>
  <si>
    <t>NVSS J085320.0+385233</t>
  </si>
  <si>
    <t>PGC 2138342</t>
  </si>
  <si>
    <t>SDSS J134708.49+385219.3</t>
  </si>
  <si>
    <t>NPM 1G+39.0214</t>
  </si>
  <si>
    <t>NVSS J093939.0+385357</t>
  </si>
  <si>
    <t>PGC 2139362</t>
  </si>
  <si>
    <t>NVSS J131959.3+385427</t>
  </si>
  <si>
    <t>SDSS J162137.16+385414.6</t>
  </si>
  <si>
    <t>PGC 2139792</t>
  </si>
  <si>
    <t>PGC 2139590</t>
  </si>
  <si>
    <t>IRAS 08550+3908</t>
  </si>
  <si>
    <t>NVSS J085813.9+385630</t>
  </si>
  <si>
    <t>PGC 2142758</t>
  </si>
  <si>
    <t>PGC 2140262</t>
  </si>
  <si>
    <t>NPM 1G+39.0283</t>
  </si>
  <si>
    <t>NVSS J121605.0+385720</t>
  </si>
  <si>
    <t>IRAS 10528+3915</t>
  </si>
  <si>
    <t>NVSS J105543.6+385944</t>
  </si>
  <si>
    <t>SDSS J084817.08+390210.5</t>
  </si>
  <si>
    <t>PGC 3096357</t>
  </si>
  <si>
    <t>A963-1</t>
  </si>
  <si>
    <t xml:space="preserve"> 0.210</t>
  </si>
  <si>
    <t>2XMM J101700.6+390432</t>
  </si>
  <si>
    <t>1RXH J101700.9+390436</t>
  </si>
  <si>
    <t>PGC 2142996</t>
  </si>
  <si>
    <t>PGC 2143150</t>
  </si>
  <si>
    <t>PGC 2141109</t>
  </si>
  <si>
    <t>UGC 4229</t>
  </si>
  <si>
    <t>NVSS J080741.2+390015</t>
  </si>
  <si>
    <t>PGC 2141927</t>
  </si>
  <si>
    <t>MCG 7-22-042</t>
  </si>
  <si>
    <t>MCG 7-34-036</t>
  </si>
  <si>
    <t xml:space="preserve"> 7.71</t>
  </si>
  <si>
    <t>NVSS J162722.2+390631</t>
  </si>
  <si>
    <t>SDSS J141059.73+390759.0</t>
  </si>
  <si>
    <t>KUG 1026+393</t>
  </si>
  <si>
    <t>MCG 7-22-039</t>
  </si>
  <si>
    <t>NVSS J104000.6+390720</t>
  </si>
  <si>
    <t>NPM 1G+39.0286</t>
  </si>
  <si>
    <t>PGC 2144561</t>
  </si>
  <si>
    <t>UGC 8621</t>
  </si>
  <si>
    <t>NVSS J133740.1+390918</t>
  </si>
  <si>
    <t>PGC 2144675</t>
  </si>
  <si>
    <t>PGC 2144588</t>
  </si>
  <si>
    <t>PGC 2145082</t>
  </si>
  <si>
    <t>NVSS J165512.3+391122</t>
  </si>
  <si>
    <t>PGC 2144901</t>
  </si>
  <si>
    <t>NVSS J102540.9+391046</t>
  </si>
  <si>
    <t>RXS J07546+3911</t>
  </si>
  <si>
    <t>NVSS J075437.2+391047</t>
  </si>
  <si>
    <t>4XMM J075437.0+391049</t>
  </si>
  <si>
    <t>MCG 7-34-112</t>
  </si>
  <si>
    <t>MCG 7-17-001</t>
  </si>
  <si>
    <t>4XMM J075525.2+391109</t>
  </si>
  <si>
    <t>2SXPS J075525.3+391108</t>
  </si>
  <si>
    <t>NPM 1G+39.0390</t>
  </si>
  <si>
    <t>NPM 1G+39.0318</t>
  </si>
  <si>
    <t>UGC 9826</t>
  </si>
  <si>
    <t>NVSS J152133.1+391200</t>
  </si>
  <si>
    <t>PGC 3095446</t>
  </si>
  <si>
    <t>WISEA J001802.09+391212.1</t>
  </si>
  <si>
    <t>NPM 1G+39.0316</t>
  </si>
  <si>
    <t>WISEA J192951.60+391314.9</t>
  </si>
  <si>
    <t>NPM 1G+39.0309</t>
  </si>
  <si>
    <t>PGC 3095962</t>
  </si>
  <si>
    <t>2RXP J103244.6+391315</t>
  </si>
  <si>
    <t>MCG 7-34-013</t>
  </si>
  <si>
    <t>PGC 2146326</t>
  </si>
  <si>
    <t>SDSS J084523.95+391443.4</t>
  </si>
  <si>
    <t>SDSS J083728.08+391723.7</t>
  </si>
  <si>
    <t>PGC 2147275</t>
  </si>
  <si>
    <t>PGC 3096100</t>
  </si>
  <si>
    <t>2CXO J121016.6+391816</t>
  </si>
  <si>
    <t>2SXPS J121016.6+391816</t>
  </si>
  <si>
    <t>PGC 2146529</t>
  </si>
  <si>
    <t>NGC 5515</t>
  </si>
  <si>
    <t>NVSS J141238.1+391836</t>
  </si>
  <si>
    <t>MCG 7-35-007</t>
  </si>
  <si>
    <t>NPM 1G+39.0343</t>
  </si>
  <si>
    <t>PGC 2147509</t>
  </si>
  <si>
    <t>PGC 2147857</t>
  </si>
  <si>
    <t>B3 0754+394</t>
  </si>
  <si>
    <t>4XMM J075800.0+392028</t>
  </si>
  <si>
    <t>1RXS J075759.7+392036</t>
  </si>
  <si>
    <t>PGC 2147805</t>
  </si>
  <si>
    <t>NVSS J100714.1+391952</t>
  </si>
  <si>
    <t>PGC 2147070</t>
  </si>
  <si>
    <t>PGC 2148389</t>
  </si>
  <si>
    <t>UGC 12064</t>
  </si>
  <si>
    <t>CXOG J223120.5+392129</t>
  </si>
  <si>
    <t>1RXH J223120.2+392128</t>
  </si>
  <si>
    <t>PGC 2148505</t>
  </si>
  <si>
    <t>MCG 7-23-029</t>
  </si>
  <si>
    <t>PGC 2148578</t>
  </si>
  <si>
    <t>IRAS 16288+3929</t>
  </si>
  <si>
    <t>NVSS J163032.6+392302</t>
  </si>
  <si>
    <t>4XMM J163032.6+392303</t>
  </si>
  <si>
    <t>PGC 2149055</t>
  </si>
  <si>
    <t>B2 0138+39B</t>
  </si>
  <si>
    <t>XMMSL J014158.0+392329</t>
  </si>
  <si>
    <t>2RXS J014157.5+392326</t>
  </si>
  <si>
    <t>PGC 3096522</t>
  </si>
  <si>
    <t>J121152.39+392340.3</t>
  </si>
  <si>
    <t>SDSS J090754.67+392419.8</t>
  </si>
  <si>
    <t>NVSS J090754.5+392428</t>
  </si>
  <si>
    <t>NGC 4151</t>
  </si>
  <si>
    <t>NVSS J121032.5+392420</t>
  </si>
  <si>
    <t>1RXH J121032.5+392421</t>
  </si>
  <si>
    <t>PGC 2149276</t>
  </si>
  <si>
    <t>PGC 2149903</t>
  </si>
  <si>
    <t>XMMSL J073106.8+392649</t>
  </si>
  <si>
    <t>2RXS J073107.1+392636</t>
  </si>
  <si>
    <t>PGC 2149410</t>
  </si>
  <si>
    <t>NPM 1G+39.0207</t>
  </si>
  <si>
    <t>SDSS J172058.54+392542.7</t>
  </si>
  <si>
    <t>NPM 1G+39.0151</t>
  </si>
  <si>
    <t>NVSS J080337.2+392634</t>
  </si>
  <si>
    <t>PGC 140659</t>
  </si>
  <si>
    <t>2RXS J165407.4+392538</t>
  </si>
  <si>
    <t>PGC 2149708</t>
  </si>
  <si>
    <t>PGC 2149706</t>
  </si>
  <si>
    <t>IRAS 08453+3937</t>
  </si>
  <si>
    <t>NVSS J084833.6+392708</t>
  </si>
  <si>
    <t>PGC 2150366</t>
  </si>
  <si>
    <t>PGC 2150305</t>
  </si>
  <si>
    <t>2RXS J112000.2+392809</t>
  </si>
  <si>
    <t>SDSS J132049.68+392853.2</t>
  </si>
  <si>
    <t>MCG 7-26-032</t>
  </si>
  <si>
    <t>PGC 2151470</t>
  </si>
  <si>
    <t>PGC 2150741</t>
  </si>
  <si>
    <t>PGC 2150751</t>
  </si>
  <si>
    <t>PGC 2150725</t>
  </si>
  <si>
    <t>1WGA J1646.4+3929</t>
  </si>
  <si>
    <t>CGCG 225-75</t>
  </si>
  <si>
    <t>NVSS J171408.9+392951</t>
  </si>
  <si>
    <t>PGC 2151650</t>
  </si>
  <si>
    <t>PGC 2152249</t>
  </si>
  <si>
    <t>NVSS J152205.2+393442</t>
  </si>
  <si>
    <t>NPM 1G+39.0021</t>
  </si>
  <si>
    <t>PGC 2152003</t>
  </si>
  <si>
    <t>PGC 2152168</t>
  </si>
  <si>
    <t>PGC 2152265</t>
  </si>
  <si>
    <t>CGCG 224-6</t>
  </si>
  <si>
    <t>NGC 5541</t>
  </si>
  <si>
    <t>FIRST J141631.5+393526</t>
  </si>
  <si>
    <t>PGC 2152482</t>
  </si>
  <si>
    <t>SDSS J131529.54+393554.2</t>
  </si>
  <si>
    <t>NGC 6166</t>
  </si>
  <si>
    <t>NVSS J162838.3+393259</t>
  </si>
  <si>
    <t>2SXPS J162838.1+393302</t>
  </si>
  <si>
    <t>NPM 1G+39.0149</t>
  </si>
  <si>
    <t>PGC 2152120</t>
  </si>
  <si>
    <t>SDSS J085135.80+393523.1</t>
  </si>
  <si>
    <t>NPM 1G+39.0269</t>
  </si>
  <si>
    <t>CGCG 212-25</t>
  </si>
  <si>
    <t>NVSS J103438.5+393827</t>
  </si>
  <si>
    <t>CXOG J103438.5+393828</t>
  </si>
  <si>
    <t>PGC 2153185</t>
  </si>
  <si>
    <t>PGC 2153696</t>
  </si>
  <si>
    <t>CGCG 211-10</t>
  </si>
  <si>
    <t>PGC 2154387</t>
  </si>
  <si>
    <t>3C 452.0</t>
  </si>
  <si>
    <t>CXOG J224548.7+394116</t>
  </si>
  <si>
    <t>4XMM J224548.7+394116</t>
  </si>
  <si>
    <t>PGC 2154209</t>
  </si>
  <si>
    <t>PGC 2154034</t>
  </si>
  <si>
    <t>S 10785</t>
  </si>
  <si>
    <t>4XMM J004818.9+394111</t>
  </si>
  <si>
    <t>2RXS J004819.5+394110</t>
  </si>
  <si>
    <t>PGC 2154596</t>
  </si>
  <si>
    <t>4XMM J164239.4+394318</t>
  </si>
  <si>
    <t>PGC 2154655</t>
  </si>
  <si>
    <t>NVSS J161938.6+394347</t>
  </si>
  <si>
    <t>MARK 501</t>
  </si>
  <si>
    <t xml:space="preserve"> 7.12</t>
  </si>
  <si>
    <t>NVSS J165352.2+394536</t>
  </si>
  <si>
    <t>2SXPS J165352.1+394536</t>
  </si>
  <si>
    <t>PGC 2155170</t>
  </si>
  <si>
    <t>SDSS J110553.81+394656.9</t>
  </si>
  <si>
    <t>NVSS J110553.6+394654</t>
  </si>
  <si>
    <t>PGC 2155660</t>
  </si>
  <si>
    <t>UGC 10404</t>
  </si>
  <si>
    <t xml:space="preserve"> 6.95</t>
  </si>
  <si>
    <t>UGC 10362</t>
  </si>
  <si>
    <t>SDSS J085129.71+394848.9</t>
  </si>
  <si>
    <t>2RXS J085129.1+394855</t>
  </si>
  <si>
    <t>NGC 6212</t>
  </si>
  <si>
    <t>2RXP J164323.8+394827</t>
  </si>
  <si>
    <t>3HSPJ004927.8+395003</t>
  </si>
  <si>
    <t>MCG 7-18-013</t>
  </si>
  <si>
    <t>NVSS J083059.4+395014</t>
  </si>
  <si>
    <t>PGC 2156462</t>
  </si>
  <si>
    <t>MCG 7-34-105</t>
  </si>
  <si>
    <t>PGC 2156600</t>
  </si>
  <si>
    <t>PGC 750389</t>
  </si>
  <si>
    <t>2RXS J135345.7+395111</t>
  </si>
  <si>
    <t>PGC 2156569</t>
  </si>
  <si>
    <t>PGC 2156612</t>
  </si>
  <si>
    <t>PGC 2156730</t>
  </si>
  <si>
    <t>NPM 1G+40.0337</t>
  </si>
  <si>
    <t>PGC 2157325</t>
  </si>
  <si>
    <t>NPM 1G+40.0286</t>
  </si>
  <si>
    <t>NVSS J122906.4+395225</t>
  </si>
  <si>
    <t>SDSS J101302.06+395333.2</t>
  </si>
  <si>
    <t>RXS J16489+3954</t>
  </si>
  <si>
    <t>NVSS J164855.7+395436</t>
  </si>
  <si>
    <t>IZw 105</t>
  </si>
  <si>
    <t>LAMOSTJ185548.73+395444.6</t>
  </si>
  <si>
    <t xml:space="preserve"> 1.789</t>
  </si>
  <si>
    <t>PGC 2157740</t>
  </si>
  <si>
    <t>MCG 7-30-034</t>
  </si>
  <si>
    <t>IC 4165</t>
  </si>
  <si>
    <t>1RXS J130456.7+395537</t>
  </si>
  <si>
    <t>CGCG 209-47</t>
  </si>
  <si>
    <t>PGC 2157982</t>
  </si>
  <si>
    <t>NVSS J132513.3+395553</t>
  </si>
  <si>
    <t>UGC 9336</t>
  </si>
  <si>
    <t>UVQSJ015306.74+395545.2</t>
  </si>
  <si>
    <t xml:space="preserve"> 0.212</t>
  </si>
  <si>
    <t>CGCG 227-1</t>
  </si>
  <si>
    <t>PGC 93944</t>
  </si>
  <si>
    <t>NVSS J104043.7+395708</t>
  </si>
  <si>
    <t>CXOG J104044.4+395710</t>
  </si>
  <si>
    <t>PGC 2159264</t>
  </si>
  <si>
    <t>NPM 1G+40.0138</t>
  </si>
  <si>
    <t>NVSS J075756.6+395936</t>
  </si>
  <si>
    <t>UGC 3601</t>
  </si>
  <si>
    <t>2RXS J065548.8+395949</t>
  </si>
  <si>
    <t>2SXPS J065549.3+400000</t>
  </si>
  <si>
    <t>NPM 1G+40.0137</t>
  </si>
  <si>
    <t>PGC 2158657</t>
  </si>
  <si>
    <t>NGC 5313</t>
  </si>
  <si>
    <t>NVSS J134944.1+395905</t>
  </si>
  <si>
    <t>NGC 5311</t>
  </si>
  <si>
    <t>NVSS J134855.9+395907</t>
  </si>
  <si>
    <t>1RXS J134856.2+395857</t>
  </si>
  <si>
    <t>PGC 2158884</t>
  </si>
  <si>
    <t>WISEA J223635.10+400015.6</t>
  </si>
  <si>
    <t>MCG 7-05-032</t>
  </si>
  <si>
    <t>PGC 2159689</t>
  </si>
  <si>
    <t>NPM 1G+40.0135</t>
  </si>
  <si>
    <t>SDSS J083222.13+400351.5</t>
  </si>
  <si>
    <t>SDSS J130158.40+400100.4</t>
  </si>
  <si>
    <t>J210004.96+400415.3</t>
  </si>
  <si>
    <t>IRAS 09179+4017</t>
  </si>
  <si>
    <t>NVSS J092108.5+400447</t>
  </si>
  <si>
    <t>PGC 2160309</t>
  </si>
  <si>
    <t>PGC 2160243</t>
  </si>
  <si>
    <t>PGC 101511</t>
  </si>
  <si>
    <t>SDSS J110141.58+400536.0</t>
  </si>
  <si>
    <t>NPM 1G+39.0509</t>
  </si>
  <si>
    <t>PGC 2160467</t>
  </si>
  <si>
    <t>SDSS J162538.67+400555.7</t>
  </si>
  <si>
    <t>PGC 2160654</t>
  </si>
  <si>
    <t>NPM 1G+40.0200</t>
  </si>
  <si>
    <t>NPM 1G+40.0223</t>
  </si>
  <si>
    <t>NVSS J103155.7+400643</t>
  </si>
  <si>
    <t>NGC 2782</t>
  </si>
  <si>
    <t>FIRST J091405.0+400649</t>
  </si>
  <si>
    <t>CXOG J091405.1+400649</t>
  </si>
  <si>
    <t>PGC 2160894</t>
  </si>
  <si>
    <t>PGC 2161106</t>
  </si>
  <si>
    <t>KUG 1618+402</t>
  </si>
  <si>
    <t>2RXS J162013.1+400859</t>
  </si>
  <si>
    <t>MCG 7-34-125</t>
  </si>
  <si>
    <t>NVSS J163813.9+400855</t>
  </si>
  <si>
    <t>SDSS J170013.70+400855.6</t>
  </si>
  <si>
    <t>NVSS J170014.0+400859</t>
  </si>
  <si>
    <t>NPM 1G+40.0283</t>
  </si>
  <si>
    <t>NVSS J122500.1+400927</t>
  </si>
  <si>
    <t>SDSS J105051.83+401015.9</t>
  </si>
  <si>
    <t>PGC 2161921</t>
  </si>
  <si>
    <t>2RXS J103858.7+401103</t>
  </si>
  <si>
    <t>1WGA J1038.9+4011</t>
  </si>
  <si>
    <t>PGC 2161985</t>
  </si>
  <si>
    <t>2RXS J053532.5+401116</t>
  </si>
  <si>
    <t>2SXPS J053531.9+401115</t>
  </si>
  <si>
    <t>PGC 2162095</t>
  </si>
  <si>
    <t>MCG 7-17-012</t>
  </si>
  <si>
    <t>KUG 1624+402</t>
  </si>
  <si>
    <t>PGC 2161959</t>
  </si>
  <si>
    <t>PGC 2162230</t>
  </si>
  <si>
    <t>PGC 2162233</t>
  </si>
  <si>
    <t>SDSS J090841.95+401231.5</t>
  </si>
  <si>
    <t>PGC 2162568</t>
  </si>
  <si>
    <t>IRAS 14146+40260</t>
  </si>
  <si>
    <t>NVSS J141637.7+401258</t>
  </si>
  <si>
    <t>MCG 7-28-078</t>
  </si>
  <si>
    <t>PGC 2163032</t>
  </si>
  <si>
    <t>PGC 2163423</t>
  </si>
  <si>
    <t>PBC J2307.9+4015</t>
  </si>
  <si>
    <t>XMMSL J230757.0+401643</t>
  </si>
  <si>
    <t>1RXS J230757.5+401636</t>
  </si>
  <si>
    <t>SDSS J122049.77+401707.0</t>
  </si>
  <si>
    <t>SDSS J111448.44+401749.0</t>
  </si>
  <si>
    <t>RXS J10297+4019</t>
  </si>
  <si>
    <t>PGC 2164043</t>
  </si>
  <si>
    <t>SDSS J131342.42+401856.6</t>
  </si>
  <si>
    <t>NVSS J131342.1+401855</t>
  </si>
  <si>
    <t>MCG 7-19-013</t>
  </si>
  <si>
    <t>IV Zw 29</t>
  </si>
  <si>
    <t>2RXP J004216.2+401940</t>
  </si>
  <si>
    <t>2SXPS J004216.0+401932</t>
  </si>
  <si>
    <t>NPM 1G+40.0125</t>
  </si>
  <si>
    <t>NVSS J073549.3+401932</t>
  </si>
  <si>
    <t>MARK 957</t>
  </si>
  <si>
    <t>4XMM J004153.4+402118</t>
  </si>
  <si>
    <t>2RXP J004153.3+402122</t>
  </si>
  <si>
    <t>UGC 5476</t>
  </si>
  <si>
    <t>PGC 2164605</t>
  </si>
  <si>
    <t>PGC 2164646</t>
  </si>
  <si>
    <t>J013034.95+402029.3</t>
  </si>
  <si>
    <t>WISEA J054751.00+402058.4</t>
  </si>
  <si>
    <t>PGC 2164743</t>
  </si>
  <si>
    <t>PGC 2164803</t>
  </si>
  <si>
    <t>NPM 1G+40.0318</t>
  </si>
  <si>
    <t>PGC 2165272</t>
  </si>
  <si>
    <t>PGC 2165019</t>
  </si>
  <si>
    <t>WISEA J023356.32+402420.5</t>
  </si>
  <si>
    <t>KUG 1149+407</t>
  </si>
  <si>
    <t>PGC 2165476</t>
  </si>
  <si>
    <t>FIRST J08422+4025</t>
  </si>
  <si>
    <t>PGC 2165630</t>
  </si>
  <si>
    <t>J202111.42+402804.7</t>
  </si>
  <si>
    <t>2XMM J202111.4+402805</t>
  </si>
  <si>
    <t>2SXPS J202111.7+402806</t>
  </si>
  <si>
    <t>PGC 2165969</t>
  </si>
  <si>
    <t>SDSS J135539.94+402742.3</t>
  </si>
  <si>
    <t>PGC 2166260</t>
  </si>
  <si>
    <t>3HSPJ231323.1+402816</t>
  </si>
  <si>
    <t>PGC 2166436</t>
  </si>
  <si>
    <t>NVSS J121431.6+402903</t>
  </si>
  <si>
    <t>PGC 2166477</t>
  </si>
  <si>
    <t>WISEA J190523.27+402931.9</t>
  </si>
  <si>
    <t>MCG 7-22-010</t>
  </si>
  <si>
    <t>NPM 1G+40.0197</t>
  </si>
  <si>
    <t>2RXP J094838.6+403039</t>
  </si>
  <si>
    <t>2RXS J094838.4+403054</t>
  </si>
  <si>
    <t>PGC 2166871</t>
  </si>
  <si>
    <t>PGC 2166992</t>
  </si>
  <si>
    <t>PGC 2166690</t>
  </si>
  <si>
    <t>NPM 1G+40.0321</t>
  </si>
  <si>
    <t>SDSS J134949.06+403214.7</t>
  </si>
  <si>
    <t>WISEA J231957.47+403150.4</t>
  </si>
  <si>
    <t>XMMSL J231957.3+403153</t>
  </si>
  <si>
    <t>PGC 2167186</t>
  </si>
  <si>
    <t>NPM 1G+40.0297</t>
  </si>
  <si>
    <t>SDSS J111524.48+403228.5</t>
  </si>
  <si>
    <t>PGC 2167208</t>
  </si>
  <si>
    <t>PGC 2167551</t>
  </si>
  <si>
    <t>UGC 2708</t>
  </si>
  <si>
    <t>PGC 2167679</t>
  </si>
  <si>
    <t>IRAS 12275+4049</t>
  </si>
  <si>
    <t>NVSS J122957.8+403321</t>
  </si>
  <si>
    <t>PGC 2167625</t>
  </si>
  <si>
    <t>PGC 2167654</t>
  </si>
  <si>
    <t>SDSS J121559.22+403421.3</t>
  </si>
  <si>
    <t>PGC 2168063</t>
  </si>
  <si>
    <t>PGC 2168302</t>
  </si>
  <si>
    <t>WISEA J033525.92+403534.0</t>
  </si>
  <si>
    <t>PGC 2168332</t>
  </si>
  <si>
    <t>PGC 2168356</t>
  </si>
  <si>
    <t>NVSS J235612+403648</t>
  </si>
  <si>
    <t>XMMSL J235612.4+403645</t>
  </si>
  <si>
    <t>SDSS J111310.20+403643.5</t>
  </si>
  <si>
    <t>PGC 2168556</t>
  </si>
  <si>
    <t>NPM1G+40.0002</t>
  </si>
  <si>
    <t>UGC 10422</t>
  </si>
  <si>
    <t>NVSS J162957.9+403744</t>
  </si>
  <si>
    <t>NGC 6013</t>
  </si>
  <si>
    <t>PGC 2168893</t>
  </si>
  <si>
    <t>PGC 2168843</t>
  </si>
  <si>
    <t>J034443.48+404224.4</t>
  </si>
  <si>
    <t>WISEA J223441.01+404004.4</t>
  </si>
  <si>
    <t>IRAS 09211+4053</t>
  </si>
  <si>
    <t>NVSS J092423.1+404102</t>
  </si>
  <si>
    <t>IGR J03249+4041-SW</t>
  </si>
  <si>
    <t>PGC 2169811</t>
  </si>
  <si>
    <t>PGC 2169812</t>
  </si>
  <si>
    <t>PGC 2169044</t>
  </si>
  <si>
    <t>PGC 2169309</t>
  </si>
  <si>
    <t>NPM 1G+40.0198</t>
  </si>
  <si>
    <t>NPM 1G+40.0317</t>
  </si>
  <si>
    <t>MCG 7-41-003</t>
  </si>
  <si>
    <t>NVSS J195932.0+404347</t>
  </si>
  <si>
    <t>NVSS J195924.0+404419</t>
  </si>
  <si>
    <t>NPM 1G+40.0388</t>
  </si>
  <si>
    <t>NVSS J151838.9+404500</t>
  </si>
  <si>
    <t>2RXS J151838.3+404510</t>
  </si>
  <si>
    <t>PGC 2170632</t>
  </si>
  <si>
    <t>NVSS J134154.2+404600</t>
  </si>
  <si>
    <t>NPM 1G+40.0406</t>
  </si>
  <si>
    <t>NVSS J155110.5+404517</t>
  </si>
  <si>
    <t>PGC 2170636</t>
  </si>
  <si>
    <t>PGC 2170841</t>
  </si>
  <si>
    <t>SDSS J104320.56+404710.8</t>
  </si>
  <si>
    <t>PGC 2171353</t>
  </si>
  <si>
    <t>PGC 2171144</t>
  </si>
  <si>
    <t>NVSS J080403.2+404809</t>
  </si>
  <si>
    <t>PGC 2171118</t>
  </si>
  <si>
    <t xml:space="preserve"> 0.180</t>
  </si>
  <si>
    <t>PGC 2171364</t>
  </si>
  <si>
    <t>NPM 1G+41.0391</t>
  </si>
  <si>
    <t>PGC 2171824</t>
  </si>
  <si>
    <t>NVSS J113036.8+405052</t>
  </si>
  <si>
    <t>NPM 1G+41.0301</t>
  </si>
  <si>
    <t>CGCG 219-50</t>
  </si>
  <si>
    <t>2RXS J140543.5+405115</t>
  </si>
  <si>
    <t>NPM1G+41.0266</t>
  </si>
  <si>
    <t>2RXS J112151.1+405146</t>
  </si>
  <si>
    <t>1WGA J1121.8+4051</t>
  </si>
  <si>
    <t>NPM 1G+41.0400</t>
  </si>
  <si>
    <t>NGC 6146</t>
  </si>
  <si>
    <t>NVSS J162510.3+405334</t>
  </si>
  <si>
    <t>PGC 2172584</t>
  </si>
  <si>
    <t>KUG 1211+411</t>
  </si>
  <si>
    <t>NPM 1G+41.0253</t>
  </si>
  <si>
    <t>SDSS J103951.01+405542.6</t>
  </si>
  <si>
    <t>NVSS J103951.0+405541</t>
  </si>
  <si>
    <t>UGC 12282</t>
  </si>
  <si>
    <t>PGC 2173105</t>
  </si>
  <si>
    <t>NVSS J150843.3+405546</t>
  </si>
  <si>
    <t>SDSS J082940.48+405727.4</t>
  </si>
  <si>
    <t>NVSS J082940.0+405722</t>
  </si>
  <si>
    <t>NGC 3468</t>
  </si>
  <si>
    <t>NVSS J105731.1+405646</t>
  </si>
  <si>
    <t>PGC 2174120</t>
  </si>
  <si>
    <t>SDSS J091829.00+405803.5</t>
  </si>
  <si>
    <t>B3 1309+412A</t>
  </si>
  <si>
    <t>KUG 1618+410</t>
  </si>
  <si>
    <t>2SXPS J161951.2+405847</t>
  </si>
  <si>
    <t>2RXS J161951.7+405837</t>
  </si>
  <si>
    <t>NPM1G+41.0135</t>
  </si>
  <si>
    <t>SDSS J072656.07+410136.0</t>
  </si>
  <si>
    <t>NPM 1G+41.0395</t>
  </si>
  <si>
    <t>SDSS J163629.67+410222.3</t>
  </si>
  <si>
    <t>SDSS J095619.92+410313.7</t>
  </si>
  <si>
    <t>PGC 2175202</t>
  </si>
  <si>
    <t>NPM 1G+41.0429</t>
  </si>
  <si>
    <t>NVSS J161921.5+410520</t>
  </si>
  <si>
    <t>2CXO J161921.5+410522</t>
  </si>
  <si>
    <t>CGCG 221-34</t>
  </si>
  <si>
    <t>PGC 2175760</t>
  </si>
  <si>
    <t>NPM 1G+41.0355</t>
  </si>
  <si>
    <t>PGC 2175233</t>
  </si>
  <si>
    <t>CGCG 224-14</t>
  </si>
  <si>
    <t>PGC 2175515</t>
  </si>
  <si>
    <t>PGC 2175546</t>
  </si>
  <si>
    <t>PGC 2175782</t>
  </si>
  <si>
    <t>NPM 1G+41.0372</t>
  </si>
  <si>
    <t>NGC 4736</t>
  </si>
  <si>
    <t>NVSS J125053.4+410708</t>
  </si>
  <si>
    <t>XMMSL J125052.8+410715</t>
  </si>
  <si>
    <t>PGC 2176238</t>
  </si>
  <si>
    <t>KUG 1407+413</t>
  </si>
  <si>
    <t>KUG 1031+413</t>
  </si>
  <si>
    <t>IRASF 12438+4124</t>
  </si>
  <si>
    <t>2RXS J124611.6+410817</t>
  </si>
  <si>
    <t>UGC 10436</t>
  </si>
  <si>
    <t>PGC 2176639</t>
  </si>
  <si>
    <t>SDSS J162125.70+410954.3</t>
  </si>
  <si>
    <t>PGC 2176886</t>
  </si>
  <si>
    <t>PGC 2176830</t>
  </si>
  <si>
    <t>PGC 2176959</t>
  </si>
  <si>
    <t>PGC 2177018</t>
  </si>
  <si>
    <t>PGC 2177044</t>
  </si>
  <si>
    <t>PGC 2177250</t>
  </si>
  <si>
    <t>NPM 1G+41.0216</t>
  </si>
  <si>
    <t>PGC 2177948</t>
  </si>
  <si>
    <t>PGC 2177690</t>
  </si>
  <si>
    <t>PGC 56862</t>
  </si>
  <si>
    <t>SDSS J142420.60+411348.5</t>
  </si>
  <si>
    <t>PGC 2178057</t>
  </si>
  <si>
    <t>NPM 1G+41.0279</t>
  </si>
  <si>
    <t>PGC 2178104</t>
  </si>
  <si>
    <t>V Zw 331</t>
  </si>
  <si>
    <t>2SXPS J031357.7+411524</t>
  </si>
  <si>
    <t>2RXP J031357.0+411522</t>
  </si>
  <si>
    <t>PGC 2178259</t>
  </si>
  <si>
    <t>NVSS J131739.1+411546</t>
  </si>
  <si>
    <t>PGC 3096566</t>
  </si>
  <si>
    <t>PGC 12306</t>
  </si>
  <si>
    <t>PGC 2178651</t>
  </si>
  <si>
    <t>SDSS J091520.47+411918.7</t>
  </si>
  <si>
    <t>2RXP J091520.4+411928</t>
  </si>
  <si>
    <t>PGC 2178704</t>
  </si>
  <si>
    <t>PGC 2178764</t>
  </si>
  <si>
    <t>2RXS J131804.0+411730</t>
  </si>
  <si>
    <t>MCG 7-33-028</t>
  </si>
  <si>
    <t>MCG 7-18-040</t>
  </si>
  <si>
    <t>MCG 7-25-030</t>
  </si>
  <si>
    <t>MCG 7-28-060</t>
  </si>
  <si>
    <t>PGC 2179588</t>
  </si>
  <si>
    <t>XMMSL J015704.4+412020</t>
  </si>
  <si>
    <t>PGC 2179767</t>
  </si>
  <si>
    <t>NPM 1G+41.0370</t>
  </si>
  <si>
    <t>UGC 6285</t>
  </si>
  <si>
    <t>2SXPS J111607.5+412352</t>
  </si>
  <si>
    <t>NPM 1G+41.0408</t>
  </si>
  <si>
    <t>NVSS J154744.4+412408</t>
  </si>
  <si>
    <t>MCG 7-33-042</t>
  </si>
  <si>
    <t>MCG 7-19-027</t>
  </si>
  <si>
    <t>NVSS J090652.7+412428</t>
  </si>
  <si>
    <t>UGC 8749</t>
  </si>
  <si>
    <t xml:space="preserve"> 7.32</t>
  </si>
  <si>
    <t>PGC 2180459</t>
  </si>
  <si>
    <t>KUG 0836+415</t>
  </si>
  <si>
    <t>SDSS J085025.94+412400.7</t>
  </si>
  <si>
    <t>CGCG 540-87</t>
  </si>
  <si>
    <t>PGC 2181021</t>
  </si>
  <si>
    <t>GIN 449</t>
  </si>
  <si>
    <t>NPM 1G+41.0282</t>
  </si>
  <si>
    <t>PGC 2181205</t>
  </si>
  <si>
    <t>PGC 2181745</t>
  </si>
  <si>
    <t>PGC 2304</t>
  </si>
  <si>
    <t>2SXPS J003833.2+412848</t>
  </si>
  <si>
    <t>2RXP J003833.3+412836</t>
  </si>
  <si>
    <t>J031925.38+412903.6</t>
  </si>
  <si>
    <t>MCG 7-19-017</t>
  </si>
  <si>
    <t>NGC 1275</t>
  </si>
  <si>
    <t>2XMM J031948.1+413042</t>
  </si>
  <si>
    <t>CXOG J031948.0+413042</t>
  </si>
  <si>
    <t>MCG 7-34-110</t>
  </si>
  <si>
    <t>PGC 2182215</t>
  </si>
  <si>
    <t>NPM 1G+41.0155</t>
  </si>
  <si>
    <t>SDSS J141726.29+413123.3</t>
  </si>
  <si>
    <t>PGC 2182452</t>
  </si>
  <si>
    <t>NPM 1G+41.0246</t>
  </si>
  <si>
    <t>PGC 2182842</t>
  </si>
  <si>
    <t>2SXPS J192630.2+413304</t>
  </si>
  <si>
    <t>XMMSL J192629.7+413315</t>
  </si>
  <si>
    <t>PGC 2182986</t>
  </si>
  <si>
    <t>PGC 2183143</t>
  </si>
  <si>
    <t>PGC 2183326</t>
  </si>
  <si>
    <t>PGC 2183551</t>
  </si>
  <si>
    <t>PGC 2183464</t>
  </si>
  <si>
    <t>2SXPS J101843.1+413513</t>
  </si>
  <si>
    <t>CXO J101843.2+413512</t>
  </si>
  <si>
    <t>PGC 2183753</t>
  </si>
  <si>
    <t>PGC 2183897</t>
  </si>
  <si>
    <t>PGC 2184054</t>
  </si>
  <si>
    <t>PGC 2183986</t>
  </si>
  <si>
    <t>NGC 4985</t>
  </si>
  <si>
    <t>UGC 2665</t>
  </si>
  <si>
    <t>PGC 2184531</t>
  </si>
  <si>
    <t>NPM 1G+41.0286</t>
  </si>
  <si>
    <t>PGC 2185535</t>
  </si>
  <si>
    <t>NPM 1G+41.0432</t>
  </si>
  <si>
    <t>PGC 2185640</t>
  </si>
  <si>
    <t>MCG 7-28-057</t>
  </si>
  <si>
    <t>SDSS J134519.14+414244.7</t>
  </si>
  <si>
    <t>NVSS J134519.3+414243</t>
  </si>
  <si>
    <t>XMMSL J134519.0+414242</t>
  </si>
  <si>
    <t>PGC 2185718</t>
  </si>
  <si>
    <t>RXS J15398+4143</t>
  </si>
  <si>
    <t>NVSS J153951.5+414325</t>
  </si>
  <si>
    <t>PGC 2187058</t>
  </si>
  <si>
    <t>WISEA J022617.91+414516.6</t>
  </si>
  <si>
    <t>NPM 1G+42.0274</t>
  </si>
  <si>
    <t>RXS J23202+4146</t>
  </si>
  <si>
    <t>NGC 5696</t>
  </si>
  <si>
    <t>MCG 7-20-033</t>
  </si>
  <si>
    <t>NVSS J094235.1+414932</t>
  </si>
  <si>
    <t>PGC 2187400</t>
  </si>
  <si>
    <t>NPM1G+41.0022</t>
  </si>
  <si>
    <t>2RXS J011005.7+414952</t>
  </si>
  <si>
    <t>MCG 7-33-018</t>
  </si>
  <si>
    <t>PGC 2187978</t>
  </si>
  <si>
    <t>PGC 2188100</t>
  </si>
  <si>
    <t>NGC 4704</t>
  </si>
  <si>
    <t>NVSS J124846.5+415517</t>
  </si>
  <si>
    <t>NGC 5214</t>
  </si>
  <si>
    <t xml:space="preserve"> 7.38</t>
  </si>
  <si>
    <t>NVSS J133248.6+415216</t>
  </si>
  <si>
    <t>PGC 2188951</t>
  </si>
  <si>
    <t>SDSS J085444.68+415455.3</t>
  </si>
  <si>
    <t>PGC 140640</t>
  </si>
  <si>
    <t>2RXP J163306.9+415741</t>
  </si>
  <si>
    <t>2RXS J163306.8+415735</t>
  </si>
  <si>
    <t>NPM 1G+42.0280</t>
  </si>
  <si>
    <t>PGC 2189999</t>
  </si>
  <si>
    <t>NVSS J154214.6+415759</t>
  </si>
  <si>
    <t>SDSS J113035.89+415830.3</t>
  </si>
  <si>
    <t>PGC 2190236</t>
  </si>
  <si>
    <t>KUG 1155+422</t>
  </si>
  <si>
    <t>SDSS J162511.32+415852.9</t>
  </si>
  <si>
    <t>NPM 1G+42.0212</t>
  </si>
  <si>
    <t>NPM 1G+42.0175</t>
  </si>
  <si>
    <t>NVSS J075916.3+420030</t>
  </si>
  <si>
    <t>PGC 2190674</t>
  </si>
  <si>
    <t>SDSS J112740.07+420018.8</t>
  </si>
  <si>
    <t>PGC 2190688</t>
  </si>
  <si>
    <t>PGC 2190859</t>
  </si>
  <si>
    <t>PGC 2191401</t>
  </si>
  <si>
    <t>XMMSL J163630.9+420246</t>
  </si>
  <si>
    <t>UGC 2608</t>
  </si>
  <si>
    <t>4XMM J031501.3+420209</t>
  </si>
  <si>
    <t>PGC 2191344</t>
  </si>
  <si>
    <t>NPM 1G+42.0367</t>
  </si>
  <si>
    <t>KUG 1059+423</t>
  </si>
  <si>
    <t>NGC 5899</t>
  </si>
  <si>
    <t xml:space="preserve"> 6.96</t>
  </si>
  <si>
    <t>NVSS J151503.5+420304</t>
  </si>
  <si>
    <t>2SXPS J151503.2+420259</t>
  </si>
  <si>
    <t>PGC 2191562</t>
  </si>
  <si>
    <t>UGC 2618</t>
  </si>
  <si>
    <t>PGC 2192172</t>
  </si>
  <si>
    <t>SDSS J164527.09+420445.6</t>
  </si>
  <si>
    <t>PGC 2192402</t>
  </si>
  <si>
    <t>PGC 2192650</t>
  </si>
  <si>
    <t>SDSS J100816.09+420752.8</t>
  </si>
  <si>
    <t>SDSS J114733.67+420839.4</t>
  </si>
  <si>
    <t>PGC 2194358</t>
  </si>
  <si>
    <t>CGCG 216-16</t>
  </si>
  <si>
    <t>KUG 0832+423</t>
  </si>
  <si>
    <t>PGC 3095930</t>
  </si>
  <si>
    <t>CGCG 539-5</t>
  </si>
  <si>
    <t>PGC 2194327</t>
  </si>
  <si>
    <t>NPM 1G+42.0189</t>
  </si>
  <si>
    <t>B3 0639+423</t>
  </si>
  <si>
    <t>2RXS J064326.4+421421</t>
  </si>
  <si>
    <t>PGC 3098277</t>
  </si>
  <si>
    <t>PGC 2194363</t>
  </si>
  <si>
    <t>PGC 2195313</t>
  </si>
  <si>
    <t>2RXS J082308.1+421532</t>
  </si>
  <si>
    <t>MCG 7-19-001</t>
  </si>
  <si>
    <t>MCG 7-26-051</t>
  </si>
  <si>
    <t>NVSS J124656.7+421600</t>
  </si>
  <si>
    <t>PGC 2195628</t>
  </si>
  <si>
    <t>4XMM J220243.2+421640</t>
  </si>
  <si>
    <t>2SXPS J220243.2+421640</t>
  </si>
  <si>
    <t>PGC 2195892</t>
  </si>
  <si>
    <t>NPM 1G+42.0343</t>
  </si>
  <si>
    <t>2RXS J131451.5+421819</t>
  </si>
  <si>
    <t>XMMSL J131450.6+421822</t>
  </si>
  <si>
    <t>MCG 7-30-064</t>
  </si>
  <si>
    <t>PGC 2196185</t>
  </si>
  <si>
    <t>PGC 2196363</t>
  </si>
  <si>
    <t>NPM 1G+42.0184</t>
  </si>
  <si>
    <t>2RXP J081048.7+422055</t>
  </si>
  <si>
    <t>GB6 J173410+421933</t>
  </si>
  <si>
    <t xml:space="preserve"> 0.267</t>
  </si>
  <si>
    <t>NVSS J173413.5+421957</t>
  </si>
  <si>
    <t>PGC 2197334</t>
  </si>
  <si>
    <t>PGC 2197279</t>
  </si>
  <si>
    <t>WISEA J211036.95+422057.0</t>
  </si>
  <si>
    <t>CGCG 227-12</t>
  </si>
  <si>
    <t>PGC 2197357</t>
  </si>
  <si>
    <t>NPM 1G+42.0302</t>
  </si>
  <si>
    <t>PGC 2197496</t>
  </si>
  <si>
    <t>PGC 2197495</t>
  </si>
  <si>
    <t>PGC 2197825</t>
  </si>
  <si>
    <t>CGCG 540-82</t>
  </si>
  <si>
    <t>PGC 2197864</t>
  </si>
  <si>
    <t>PGC 2198765</t>
  </si>
  <si>
    <t>UGC 5462</t>
  </si>
  <si>
    <t>SDSS J162337.50+422619.9</t>
  </si>
  <si>
    <t>PGC 2198946</t>
  </si>
  <si>
    <t>PGC 2198980</t>
  </si>
  <si>
    <t>NPM 1G+42.0168</t>
  </si>
  <si>
    <t>SDSS J165612.00+422553.6</t>
  </si>
  <si>
    <t>PGC 3096108</t>
  </si>
  <si>
    <t>CGCG 229-15</t>
  </si>
  <si>
    <t>4XMM J190525.9+422739</t>
  </si>
  <si>
    <t>2RXS J190525.7+422737</t>
  </si>
  <si>
    <t>PGC 2199308</t>
  </si>
  <si>
    <t>PGC 2200567</t>
  </si>
  <si>
    <t>PGC 2802233</t>
  </si>
  <si>
    <t>PGC 2201097</t>
  </si>
  <si>
    <t>PGC 2200922</t>
  </si>
  <si>
    <t>NPM 1G+42.0387</t>
  </si>
  <si>
    <t>PGC 2200949</t>
  </si>
  <si>
    <t>3C 285</t>
  </si>
  <si>
    <t>NVSS J132121.2+423515</t>
  </si>
  <si>
    <t>NVSS J132111.8+423453</t>
  </si>
  <si>
    <t>IC 751</t>
  </si>
  <si>
    <t xml:space="preserve"> 6.48</t>
  </si>
  <si>
    <t>NVSS J115852.5+423413</t>
  </si>
  <si>
    <t>4XMM J115852.6+423413</t>
  </si>
  <si>
    <t>PGC 2202053</t>
  </si>
  <si>
    <t>PGC 2202287</t>
  </si>
  <si>
    <t>NPM1G+42.0131</t>
  </si>
  <si>
    <t>2RXS J065611.5+423701</t>
  </si>
  <si>
    <t>NPM 1G+42.0308</t>
  </si>
  <si>
    <t>PGC 2203233</t>
  </si>
  <si>
    <t>NPM 1G+42.0011</t>
  </si>
  <si>
    <t>UGC 11185</t>
  </si>
  <si>
    <t>PGC 2202714</t>
  </si>
  <si>
    <t>NVSS J110430.8+423733</t>
  </si>
  <si>
    <t>PGC 2202885</t>
  </si>
  <si>
    <t>A163125.40+424415.7</t>
  </si>
  <si>
    <t>PGC 2203158</t>
  </si>
  <si>
    <t>2RXS J094553.9+423854</t>
  </si>
  <si>
    <t>UGC 11185NE</t>
  </si>
  <si>
    <t>2SXPS J181611.7+423936</t>
  </si>
  <si>
    <t>PGC 2203952</t>
  </si>
  <si>
    <t>PGC 2203905</t>
  </si>
  <si>
    <t>FGC 1955</t>
  </si>
  <si>
    <t>NVSS J154834.7+424145</t>
  </si>
  <si>
    <t>SDSS J072932.98+424145.7</t>
  </si>
  <si>
    <t>PGC 2205540</t>
  </si>
  <si>
    <t>IC 750</t>
  </si>
  <si>
    <t>NVSS J115852.1+424320</t>
  </si>
  <si>
    <t>UGC 8027</t>
  </si>
  <si>
    <t>PGC 2204856</t>
  </si>
  <si>
    <t>2RXP J111552.6+424331</t>
  </si>
  <si>
    <t>NPM 1G+43.0209</t>
  </si>
  <si>
    <t>PGC 2205595</t>
  </si>
  <si>
    <t>PGC 140101</t>
  </si>
  <si>
    <t>J070549.48+424718.9</t>
  </si>
  <si>
    <t>WISEA J031235.97+424941.9</t>
  </si>
  <si>
    <t>B3 0651+428</t>
  </si>
  <si>
    <t>PGC 2207063</t>
  </si>
  <si>
    <t>KUG 0849+430</t>
  </si>
  <si>
    <t>NVSS J085246.8+425003</t>
  </si>
  <si>
    <t>SNU J03569+4255</t>
  </si>
  <si>
    <t>J040239.00+425045.9</t>
  </si>
  <si>
    <t>2RXS J040239.3+425038</t>
  </si>
  <si>
    <t>PGC 2207661</t>
  </si>
  <si>
    <t>FIRST J105503.5+425139</t>
  </si>
  <si>
    <t>SDSS J100742.51+425207.2</t>
  </si>
  <si>
    <t>PGC 2208581</t>
  </si>
  <si>
    <t>PGC 2208612</t>
  </si>
  <si>
    <t>NGC 5945</t>
  </si>
  <si>
    <t>PGC 2209525</t>
  </si>
  <si>
    <t>PGC 2208244</t>
  </si>
  <si>
    <t>PGC 2208705</t>
  </si>
  <si>
    <t>NGC 5934</t>
  </si>
  <si>
    <t>FIRST J152812.7+425543</t>
  </si>
  <si>
    <t>SDSS J105209.49+425929.1</t>
  </si>
  <si>
    <t>PGC 2210142</t>
  </si>
  <si>
    <t>NGC 3205</t>
  </si>
  <si>
    <t>NVSS J102050.0+425825</t>
  </si>
  <si>
    <t>NPM 1G+43.0203</t>
  </si>
  <si>
    <t>PGC 2210608</t>
  </si>
  <si>
    <t>PGC 2210835</t>
  </si>
  <si>
    <t>NGC 4109</t>
  </si>
  <si>
    <t>PGC 2210898</t>
  </si>
  <si>
    <t xml:space="preserve"> 0.159</t>
  </si>
  <si>
    <t>NPM 1G+43.0333</t>
  </si>
  <si>
    <t>NVSS J162250.1+430020</t>
  </si>
  <si>
    <t>SDSS J122523.40+430105.9</t>
  </si>
  <si>
    <t>NPM 1G+43.0187</t>
  </si>
  <si>
    <t>NVSS J110825.6+430046</t>
  </si>
  <si>
    <t>NGC 4117</t>
  </si>
  <si>
    <t xml:space="preserve"> 5.56</t>
  </si>
  <si>
    <t>NVSS J120745.5+430737</t>
  </si>
  <si>
    <t>CXO J120746.1+430738</t>
  </si>
  <si>
    <t>PGC 2211668</t>
  </si>
  <si>
    <t>NVSS J153003.1+430226</t>
  </si>
  <si>
    <t>PGC 2212676</t>
  </si>
  <si>
    <t>PGC 2214582</t>
  </si>
  <si>
    <t>MCG 7-31-047</t>
  </si>
  <si>
    <t>NVSS J151505.5+430902</t>
  </si>
  <si>
    <t>NPM 1G+43.0183</t>
  </si>
  <si>
    <t>NVSS J110602.2+431027</t>
  </si>
  <si>
    <t>PGC 2216093</t>
  </si>
  <si>
    <t>PGC 2215074</t>
  </si>
  <si>
    <t>NVSS J135319.0+431133</t>
  </si>
  <si>
    <t>PGC 2214978</t>
  </si>
  <si>
    <t>J115024.92+431207.4</t>
  </si>
  <si>
    <t>KUG 1008+434</t>
  </si>
  <si>
    <t>PGC 2215603</t>
  </si>
  <si>
    <t>PGC 2216184</t>
  </si>
  <si>
    <t>2RXS J102957.9+431418</t>
  </si>
  <si>
    <t>PGC 2216583</t>
  </si>
  <si>
    <t>KISSR 2022</t>
  </si>
  <si>
    <t>PGC 2216788</t>
  </si>
  <si>
    <t>PGC 2217179</t>
  </si>
  <si>
    <t>PGC 2217081</t>
  </si>
  <si>
    <t>PGC 2218832</t>
  </si>
  <si>
    <t>MCG 7-28-006</t>
  </si>
  <si>
    <t>NVSS J132348.2+431803</t>
  </si>
  <si>
    <t>2SXPS J132348.4+431804</t>
  </si>
  <si>
    <t>IRASF 15374+4329</t>
  </si>
  <si>
    <t>PGC 2219021</t>
  </si>
  <si>
    <t>PGC 2219041</t>
  </si>
  <si>
    <t>PGC 2219563</t>
  </si>
  <si>
    <t>SDSS J090821.73+432318.3</t>
  </si>
  <si>
    <t>NPM 1G+43.0264</t>
  </si>
  <si>
    <t>PGC 2219819</t>
  </si>
  <si>
    <t>PGC 2219851</t>
  </si>
  <si>
    <t>PGC 2222621</t>
  </si>
  <si>
    <t>PGC 2220216</t>
  </si>
  <si>
    <t>PGC 2221117</t>
  </si>
  <si>
    <t>NPM 1G+43.0165</t>
  </si>
  <si>
    <t>PGC 2221537</t>
  </si>
  <si>
    <t>PGC 2221949</t>
  </si>
  <si>
    <t>PGC 2222346</t>
  </si>
  <si>
    <t>PGC 2222354</t>
  </si>
  <si>
    <t>PGC 2222733</t>
  </si>
  <si>
    <t>PGC 2222940</t>
  </si>
  <si>
    <t>PGC 2223122</t>
  </si>
  <si>
    <t>PGC 2223299</t>
  </si>
  <si>
    <t>PGC 2223885</t>
  </si>
  <si>
    <t>PGC 2221979</t>
  </si>
  <si>
    <t>PGC 2222836</t>
  </si>
  <si>
    <t>IRAS 13111+4348</t>
  </si>
  <si>
    <t>NVSS J131325.6+433215</t>
  </si>
  <si>
    <t>SDSS J073402.62+433236.9</t>
  </si>
  <si>
    <t>CGCG 219-43</t>
  </si>
  <si>
    <t>UGC 5771</t>
  </si>
  <si>
    <t>NVSS J103719.3+433515</t>
  </si>
  <si>
    <t>PGC 2224461</t>
  </si>
  <si>
    <t>NVSS J133223.9+433529</t>
  </si>
  <si>
    <t>PGC 2224775</t>
  </si>
  <si>
    <t>NPM 1G+43.0016</t>
  </si>
  <si>
    <t>2RXS J005250.9+433618</t>
  </si>
  <si>
    <t>SDSS J110639.56+433620.6</t>
  </si>
  <si>
    <t>NVSS J110639.7+433620</t>
  </si>
  <si>
    <t>PGC 2224903</t>
  </si>
  <si>
    <t>PGC 2227329</t>
  </si>
  <si>
    <t>PGC 2225199</t>
  </si>
  <si>
    <t>PGC 2225392</t>
  </si>
  <si>
    <t>PGC 2225554</t>
  </si>
  <si>
    <t>KUG 0956+439A</t>
  </si>
  <si>
    <t>PGC 2227177</t>
  </si>
  <si>
    <t>PGC 2227191</t>
  </si>
  <si>
    <t>PGC 2227194</t>
  </si>
  <si>
    <t>RXS J00066+4342</t>
  </si>
  <si>
    <t>2RXS J000637.0+434223</t>
  </si>
  <si>
    <t>PGC 2225210</t>
  </si>
  <si>
    <t>PGC 2226096</t>
  </si>
  <si>
    <t>4XMM J141343.7+433941</t>
  </si>
  <si>
    <t>2RXS J141342.7+433940</t>
  </si>
  <si>
    <t>NGC 4138</t>
  </si>
  <si>
    <t>4XMM J120929.8+434106</t>
  </si>
  <si>
    <t>PGC 2226675</t>
  </si>
  <si>
    <t>NVSS J075311.4+434115</t>
  </si>
  <si>
    <t>UGC 8228</t>
  </si>
  <si>
    <t>NVSS J130837.9+434415</t>
  </si>
  <si>
    <t>NPM 1G+44.0235</t>
  </si>
  <si>
    <t>IRASF 17544+4347</t>
  </si>
  <si>
    <t>IRAS 13037+4402</t>
  </si>
  <si>
    <t>NVSS J130600.4+434610</t>
  </si>
  <si>
    <t>MCG 7-28-044</t>
  </si>
  <si>
    <t>KUG 1003+440</t>
  </si>
  <si>
    <t>SDSS J121849.44+434628.6</t>
  </si>
  <si>
    <t>PGC 2229191</t>
  </si>
  <si>
    <t>PGC 2230779</t>
  </si>
  <si>
    <t>PGC 2230829</t>
  </si>
  <si>
    <t>PGC 2229704</t>
  </si>
  <si>
    <t>SDSS J085325.56+434910.5</t>
  </si>
  <si>
    <t>PGC 2230925</t>
  </si>
  <si>
    <t>PGC 2232824</t>
  </si>
  <si>
    <t>NVSS J114951.3+435634</t>
  </si>
  <si>
    <t>SDSS J160436.23+435247.3</t>
  </si>
  <si>
    <t>WISEA J034303.39+435525.9</t>
  </si>
  <si>
    <t>PGC 2232541</t>
  </si>
  <si>
    <t>PGC 2233008</t>
  </si>
  <si>
    <t>FIRST J110000.0+435658</t>
  </si>
  <si>
    <t>PGC 2233251</t>
  </si>
  <si>
    <t>SDSS J154336.59+435849.2</t>
  </si>
  <si>
    <t>MCG 7-27-038</t>
  </si>
  <si>
    <t xml:space="preserve"> 8.22</t>
  </si>
  <si>
    <t>NVSS J131042.2+440126</t>
  </si>
  <si>
    <t>NGC 4135</t>
  </si>
  <si>
    <t>NVSS J120908.6+440010</t>
  </si>
  <si>
    <t>PGC 2234589</t>
  </si>
  <si>
    <t>SDSS J075813.32+440108.2</t>
  </si>
  <si>
    <t>PGC 2234613</t>
  </si>
  <si>
    <t>NVSS J083637.8+440108</t>
  </si>
  <si>
    <t>WISEA J224427.24+440137.3</t>
  </si>
  <si>
    <t>2RXP J224427.2+440135</t>
  </si>
  <si>
    <t>PGC 50824</t>
  </si>
  <si>
    <t>2SXPS J141348.3+440014</t>
  </si>
  <si>
    <t>2RXP J141348.7+440018</t>
  </si>
  <si>
    <t>PGC 2234641</t>
  </si>
  <si>
    <t>NVSS J111420.8+440121</t>
  </si>
  <si>
    <t>PGC 2235192</t>
  </si>
  <si>
    <t>NVSS J121332.9+440236</t>
  </si>
  <si>
    <t>PGC 2235267</t>
  </si>
  <si>
    <t>NVSS J115055.5+440248</t>
  </si>
  <si>
    <t>PGC 2235530</t>
  </si>
  <si>
    <t>PGC 2235524</t>
  </si>
  <si>
    <t>4XMM J120215.5+440319</t>
  </si>
  <si>
    <t>PGC 2235536</t>
  </si>
  <si>
    <t>PGC 2255852</t>
  </si>
  <si>
    <t>MCG 7-25-034</t>
  </si>
  <si>
    <t>NVSS J120925.7+440427</t>
  </si>
  <si>
    <t>NGC 2998</t>
  </si>
  <si>
    <t>NGC 4137</t>
  </si>
  <si>
    <t xml:space="preserve"> 6.86</t>
  </si>
  <si>
    <t xml:space="preserve"> 6.80</t>
  </si>
  <si>
    <t>PGC 20607</t>
  </si>
  <si>
    <t>NVSS J071800.6+440527</t>
  </si>
  <si>
    <t>2RXS J071800.7+440527</t>
  </si>
  <si>
    <t>SDSS J122812.17+440547.5</t>
  </si>
  <si>
    <t>PGC 2236365</t>
  </si>
  <si>
    <t>UGC 8039</t>
  </si>
  <si>
    <t>SDSS J105959.03+440741.0</t>
  </si>
  <si>
    <t>PGC 2237417</t>
  </si>
  <si>
    <t>NPM 1G+44.0327</t>
  </si>
  <si>
    <t>NVSS J161552.9+440939</t>
  </si>
  <si>
    <t>PGC 2239477</t>
  </si>
  <si>
    <t>PGC 2238286</t>
  </si>
  <si>
    <t>NVSS J161109.1+441021</t>
  </si>
  <si>
    <t>NPM 1G+44.0273</t>
  </si>
  <si>
    <t>J162117.36+441253.9</t>
  </si>
  <si>
    <t>NPM 1G+44.0292</t>
  </si>
  <si>
    <t>PGC 2241270</t>
  </si>
  <si>
    <t>PGC 2239991</t>
  </si>
  <si>
    <t>NVSS J073323.6+441446</t>
  </si>
  <si>
    <t>IRAS 08334+4426</t>
  </si>
  <si>
    <t>NVSS J083650.0+441609</t>
  </si>
  <si>
    <t>2SXPS J083650.3+441609</t>
  </si>
  <si>
    <t>UGC 5273</t>
  </si>
  <si>
    <t>NVSS J095033.0+441850</t>
  </si>
  <si>
    <t>NPM 1G+44.0256</t>
  </si>
  <si>
    <t>NPM 1G+44.0161</t>
  </si>
  <si>
    <t>NVSS J102647.1+442331</t>
  </si>
  <si>
    <t>PGC 2243444</t>
  </si>
  <si>
    <t>NPM 1G+44.0194</t>
  </si>
  <si>
    <t>NVSS J112713.5+442058</t>
  </si>
  <si>
    <t>MCG 8-22-100</t>
  </si>
  <si>
    <t>NVSS J121809.7+442401</t>
  </si>
  <si>
    <t>SDSS J150543.59+442417.7</t>
  </si>
  <si>
    <t>UGC 8327</t>
  </si>
  <si>
    <t>NVSS J131516.9+442427</t>
  </si>
  <si>
    <t>2SXPS J131517.2+442426</t>
  </si>
  <si>
    <t>UGC 8327W</t>
  </si>
  <si>
    <t>PGC 2243574</t>
  </si>
  <si>
    <t>PGC 2243578</t>
  </si>
  <si>
    <t>NVSS J081903.9+442411</t>
  </si>
  <si>
    <t>MCG 7-34-119</t>
  </si>
  <si>
    <t>PGC 2244122</t>
  </si>
  <si>
    <t>SDSS J110150.54+442657.6</t>
  </si>
  <si>
    <t>NPM 1G+44.0337</t>
  </si>
  <si>
    <t>PGC 2244886</t>
  </si>
  <si>
    <t>NVSS J135104.2+442743</t>
  </si>
  <si>
    <t>NPM 1G+44.0078</t>
  </si>
  <si>
    <t>J235920.11+442748.9</t>
  </si>
  <si>
    <t>SDSS J105919.99+443046.9</t>
  </si>
  <si>
    <t>NVSS J105919.3+443042</t>
  </si>
  <si>
    <t>PGC 2245288</t>
  </si>
  <si>
    <t xml:space="preserve"> 0.143</t>
  </si>
  <si>
    <t>MCG 8-18-064</t>
  </si>
  <si>
    <t>NGC 4051</t>
  </si>
  <si>
    <t>2SXPS J120309.6+443152</t>
  </si>
  <si>
    <t>4XMM J120309.6+443152</t>
  </si>
  <si>
    <t>NPM 1G+44.0296</t>
  </si>
  <si>
    <t>IRAS 05262+4432</t>
  </si>
  <si>
    <t>PGC 2247388</t>
  </si>
  <si>
    <t>NVSS J103909.9+443452</t>
  </si>
  <si>
    <t>PGC 2248020</t>
  </si>
  <si>
    <t>PGC 2246382</t>
  </si>
  <si>
    <t>NPM 1G+44.0291</t>
  </si>
  <si>
    <t>NVSS J144819.5+443232</t>
  </si>
  <si>
    <t>PGC 2248096</t>
  </si>
  <si>
    <t>NPM 1G+44.0281</t>
  </si>
  <si>
    <t>WISEA J204509.95+443913.9</t>
  </si>
  <si>
    <t>PGC 2249875</t>
  </si>
  <si>
    <t>CGCG 235-46</t>
  </si>
  <si>
    <t>MCG 8-21-042</t>
  </si>
  <si>
    <t>PGC 2249933</t>
  </si>
  <si>
    <t>SDSS J164721.47+444209.7</t>
  </si>
  <si>
    <t>PGC 2250108</t>
  </si>
  <si>
    <t>SDSS J100054.82+444553.1</t>
  </si>
  <si>
    <t>PGC 2250497</t>
  </si>
  <si>
    <t>PGC 2250529</t>
  </si>
  <si>
    <t>NVSS J160444.6+444315</t>
  </si>
  <si>
    <t>NPM 1G+44.0300</t>
  </si>
  <si>
    <t>NPM 1G+45.0285</t>
  </si>
  <si>
    <t>NPM 1G+44.0343</t>
  </si>
  <si>
    <t>NVSS J165547.3+444724</t>
  </si>
  <si>
    <t>WISEA J182030.44+444912.2</t>
  </si>
  <si>
    <t>MCG 8-24-079</t>
  </si>
  <si>
    <t>PGC 2253991</t>
  </si>
  <si>
    <t>MRK 1487</t>
  </si>
  <si>
    <t>SDSS J103627.88+445257.7</t>
  </si>
  <si>
    <t>UGC 9639</t>
  </si>
  <si>
    <t>NVSS J145836.0+445302</t>
  </si>
  <si>
    <t>NPM 1G+45.0281</t>
  </si>
  <si>
    <t>PGC 2253583</t>
  </si>
  <si>
    <t>CGCG 241-58</t>
  </si>
  <si>
    <t>NGC 1161</t>
  </si>
  <si>
    <t>NGC 2712</t>
  </si>
  <si>
    <t xml:space="preserve"> 7.54</t>
  </si>
  <si>
    <t>NVSS J085930.6+445448</t>
  </si>
  <si>
    <t>4C 44.04</t>
  </si>
  <si>
    <t xml:space="preserve"> 0.813</t>
  </si>
  <si>
    <t>Q2</t>
  </si>
  <si>
    <t>NVSS J014647.8+445443</t>
  </si>
  <si>
    <t>NVSS J014649.3+445609</t>
  </si>
  <si>
    <t>PGC 2255172</t>
  </si>
  <si>
    <t>IRAS 13144+4508</t>
  </si>
  <si>
    <t>NVSS J131639.6+445235</t>
  </si>
  <si>
    <t>MCG 8-24-071</t>
  </si>
  <si>
    <t>PGC 2257547</t>
  </si>
  <si>
    <t>SDSS J163413.74+445947.7</t>
  </si>
  <si>
    <t>PGC 2256744</t>
  </si>
  <si>
    <t>KUG 0759+451</t>
  </si>
  <si>
    <t>NVSS J080248.2+450211</t>
  </si>
  <si>
    <t>SDSS J150005.11+450239.1</t>
  </si>
  <si>
    <t>1ES 0446+449</t>
  </si>
  <si>
    <t>4XMM J045006.5+450306</t>
  </si>
  <si>
    <t>MCG 8-24-077</t>
  </si>
  <si>
    <t>PGC 2258630</t>
  </si>
  <si>
    <t>PGC 2258398</t>
  </si>
  <si>
    <t>SDSS J123152.05+450443.1</t>
  </si>
  <si>
    <t>NVSS J123152.4+450440</t>
  </si>
  <si>
    <t>PGC 2259658</t>
  </si>
  <si>
    <t>PGC 139560</t>
  </si>
  <si>
    <t>NVSS J111803.2+450644</t>
  </si>
  <si>
    <t>2RXS J111803.8+450654</t>
  </si>
  <si>
    <t>WISEA J233654.21+450655.4</t>
  </si>
  <si>
    <t>NPM 1G+45.0231</t>
  </si>
  <si>
    <t>PGC 2259907</t>
  </si>
  <si>
    <t>UGC 6135</t>
  </si>
  <si>
    <t>NVSS J110436.8+450731</t>
  </si>
  <si>
    <t>PGC 2260098</t>
  </si>
  <si>
    <t>PGC 2260178</t>
  </si>
  <si>
    <t>PGC 2260213</t>
  </si>
  <si>
    <t>MCG 8-16-020</t>
  </si>
  <si>
    <t>SDSS J082346.66+451016.1</t>
  </si>
  <si>
    <t>UGC 6125</t>
  </si>
  <si>
    <t>PGC 2261734</t>
  </si>
  <si>
    <t>PGC 2260583</t>
  </si>
  <si>
    <t>PGC 2261682</t>
  </si>
  <si>
    <t>SDSS J083210.99+451107.6</t>
  </si>
  <si>
    <t>PGC 2260962</t>
  </si>
  <si>
    <t>PGC 2261272</t>
  </si>
  <si>
    <t>CGCG 236-14</t>
  </si>
  <si>
    <t>PGC 2263613</t>
  </si>
  <si>
    <t>PGC 2262777</t>
  </si>
  <si>
    <t>PGC 2263649</t>
  </si>
  <si>
    <t>NPM 1G+45.0278</t>
  </si>
  <si>
    <t>PGC 2263376</t>
  </si>
  <si>
    <t>MCG 8-29-034</t>
  </si>
  <si>
    <t>NVSS J160153.6+452106</t>
  </si>
  <si>
    <t>UGC 8225</t>
  </si>
  <si>
    <t>NVSS J130818.8+452139</t>
  </si>
  <si>
    <t>PGC 2263785</t>
  </si>
  <si>
    <t>NVSS J120102.9+452205</t>
  </si>
  <si>
    <t>MCG 8-29-045</t>
  </si>
  <si>
    <t>PGC 2264269</t>
  </si>
  <si>
    <t>NPM 1G+45.0149</t>
  </si>
  <si>
    <t>PGC 2264569</t>
  </si>
  <si>
    <t>PGC 2264963</t>
  </si>
  <si>
    <t>NVSS J142017.4+452616</t>
  </si>
  <si>
    <t>NPM 1G+45.0316</t>
  </si>
  <si>
    <t>NPM 1G+45.0093</t>
  </si>
  <si>
    <t>NVSS J071510.0+452555</t>
  </si>
  <si>
    <t>SDSS J085237.88+452628.0</t>
  </si>
  <si>
    <t xml:space="preserve"> 0.171</t>
  </si>
  <si>
    <t>NVSS J085237.8+452627</t>
  </si>
  <si>
    <t>PGC 2265189</t>
  </si>
  <si>
    <t>NVSS J160512.5+452710</t>
  </si>
  <si>
    <t>PGC 2265440</t>
  </si>
  <si>
    <t>PGC 2265450</t>
  </si>
  <si>
    <t>NVSS J091129.1+452804</t>
  </si>
  <si>
    <t>4XMM J091129.9+452804</t>
  </si>
  <si>
    <t>KUG 0827+456</t>
  </si>
  <si>
    <t>MCG 8-23-067</t>
  </si>
  <si>
    <t>2SXPS J123651.2+453903</t>
  </si>
  <si>
    <t>2RXS J123651.1+453907</t>
  </si>
  <si>
    <t>3C 388</t>
  </si>
  <si>
    <t>1RXH J184402.1+453330</t>
  </si>
  <si>
    <t>1RXS J184402.1+453332</t>
  </si>
  <si>
    <t>NPM 1G+45.0247</t>
  </si>
  <si>
    <t>NVSS J123837.7+453417</t>
  </si>
  <si>
    <t>UGC 6100</t>
  </si>
  <si>
    <t>NVSS J110133.9+453912</t>
  </si>
  <si>
    <t>KUG 0955+457</t>
  </si>
  <si>
    <t>MCG 8-20-085</t>
  </si>
  <si>
    <t>PGC 2266161</t>
  </si>
  <si>
    <t>WISEA J065939.60+453125.5</t>
  </si>
  <si>
    <t>2RXS J065940.7+453121</t>
  </si>
  <si>
    <t>J204020.53+453745.4</t>
  </si>
  <si>
    <t>CGCG 535-12</t>
  </si>
  <si>
    <t>XMMSL J003621.2+454000</t>
  </si>
  <si>
    <t>2RXS J003620.8+453948</t>
  </si>
  <si>
    <t>PGC 2268986</t>
  </si>
  <si>
    <t>KUG 0710+457</t>
  </si>
  <si>
    <t>2RXP J071414.9+454156</t>
  </si>
  <si>
    <t>SDSS J140104.80+454158.0</t>
  </si>
  <si>
    <t>IRAS 17020+4544</t>
  </si>
  <si>
    <t>NVSS J170330.3+454047</t>
  </si>
  <si>
    <t>2RXP J170330.3+454046</t>
  </si>
  <si>
    <t>SDSS J120118.66+454128.2</t>
  </si>
  <si>
    <t>MCG 8-24-091</t>
  </si>
  <si>
    <t>SDSS J114005.45+454216.5</t>
  </si>
  <si>
    <t>MCG +08.13.022</t>
  </si>
  <si>
    <t>PGC 2270011</t>
  </si>
  <si>
    <t>2RXP J101941.2+454530</t>
  </si>
  <si>
    <t>J071656.11+454541.3</t>
  </si>
  <si>
    <t>J210335.71+454505.5</t>
  </si>
  <si>
    <t>PGC 2271387</t>
  </si>
  <si>
    <t>CGCG 241-49</t>
  </si>
  <si>
    <t>PGC 2270942</t>
  </si>
  <si>
    <t>SDSS J134608.62+455034.5</t>
  </si>
  <si>
    <t>PGC 2271583</t>
  </si>
  <si>
    <t>J144005.45+455146.0</t>
  </si>
  <si>
    <t>SDSS J142939.67+454858.9</t>
  </si>
  <si>
    <t>MCG 8-30-048</t>
  </si>
  <si>
    <t>UGC 5026</t>
  </si>
  <si>
    <t>PGC 2271521</t>
  </si>
  <si>
    <t>MCG 8-15-024</t>
  </si>
  <si>
    <t>MCG 8-15-026</t>
  </si>
  <si>
    <t>NPM 1G+46.0249</t>
  </si>
  <si>
    <t>SDSS J105938.92+455329.7</t>
  </si>
  <si>
    <t>PGC 2272227</t>
  </si>
  <si>
    <t>NVSS J130857.5+455418</t>
  </si>
  <si>
    <t>PGC 2272282</t>
  </si>
  <si>
    <t>UGC 6184</t>
  </si>
  <si>
    <t>PGC 2272539</t>
  </si>
  <si>
    <t>NPM 1G+46.0213</t>
  </si>
  <si>
    <t>PGC 2273088</t>
  </si>
  <si>
    <t>UGC 4805</t>
  </si>
  <si>
    <t>SDSS J162420.35+460638.4</t>
  </si>
  <si>
    <t>NPM 1G+46.0363</t>
  </si>
  <si>
    <t>IC 1226</t>
  </si>
  <si>
    <t>PGC 2274427</t>
  </si>
  <si>
    <t>PGC 2275762</t>
  </si>
  <si>
    <t>PGC 2275790</t>
  </si>
  <si>
    <t>MCG 8-15-011</t>
  </si>
  <si>
    <t>MCG 8-23-026</t>
  </si>
  <si>
    <t>UGC 4000</t>
  </si>
  <si>
    <t>PGC 2275964</t>
  </si>
  <si>
    <t>FIRST J083139.8+460800</t>
  </si>
  <si>
    <t>IRAS 14213+4622</t>
  </si>
  <si>
    <t>NVSS J142316.6+460840</t>
  </si>
  <si>
    <t>PGC 2276231</t>
  </si>
  <si>
    <t>SDSS J104035.35+461123.6</t>
  </si>
  <si>
    <t>PGC 2276970</t>
  </si>
  <si>
    <t>PGC 2277009</t>
  </si>
  <si>
    <t>NGC 5021</t>
  </si>
  <si>
    <t>NVSS J131206.0+461144</t>
  </si>
  <si>
    <t>MCG 8-15-049</t>
  </si>
  <si>
    <t>PGC 2277423</t>
  </si>
  <si>
    <t>J005519.85+461256.9</t>
  </si>
  <si>
    <t>2XMMi J005519.7+461257</t>
  </si>
  <si>
    <t>XMMSL J005519.2+461302</t>
  </si>
  <si>
    <t>KIS J190701.93+461326.6</t>
  </si>
  <si>
    <t xml:space="preserve"> 0.510</t>
  </si>
  <si>
    <t>MCG 8-22-028</t>
  </si>
  <si>
    <t>4XMM J115341.7+461242</t>
  </si>
  <si>
    <t>2RXP J115341.6+461251</t>
  </si>
  <si>
    <t>UGC 6902</t>
  </si>
  <si>
    <t>PGC 2278598</t>
  </si>
  <si>
    <t>PGC 2278012</t>
  </si>
  <si>
    <t>MCG 8-20-056</t>
  </si>
  <si>
    <t>NVSS J105833.2+461600</t>
  </si>
  <si>
    <t>PGC 2278309</t>
  </si>
  <si>
    <t>PGC 2277805</t>
  </si>
  <si>
    <t>PGC 2278331</t>
  </si>
  <si>
    <t>J182846.44+461724.0</t>
  </si>
  <si>
    <t>PGC 2281009</t>
  </si>
  <si>
    <t>CGCG 250-15</t>
  </si>
  <si>
    <t>PGC 2279107</t>
  </si>
  <si>
    <t>PGC 2279129</t>
  </si>
  <si>
    <t>SDSS J140103.13+461910.4</t>
  </si>
  <si>
    <t>SDSS J140410.14+462040.5</t>
  </si>
  <si>
    <t>PGC 2279827</t>
  </si>
  <si>
    <t>MCG 8-21-026</t>
  </si>
  <si>
    <t>PGC 2281686</t>
  </si>
  <si>
    <t>NPM 1G+46.0175</t>
  </si>
  <si>
    <t>PGC 2281953</t>
  </si>
  <si>
    <t>UGC 3374</t>
  </si>
  <si>
    <t>XMMX J055453.8+462622</t>
  </si>
  <si>
    <t>2RXS J055453.5+462624</t>
  </si>
  <si>
    <t>PGC 2281896</t>
  </si>
  <si>
    <t>PGC 2281990</t>
  </si>
  <si>
    <t>PSJ0147+4630</t>
  </si>
  <si>
    <t xml:space="preserve"> 2.377</t>
  </si>
  <si>
    <t>NPM 1G+46.0254</t>
  </si>
  <si>
    <t>PGC 2282746</t>
  </si>
  <si>
    <t>PGC 2283390</t>
  </si>
  <si>
    <t xml:space="preserve"> 0.206</t>
  </si>
  <si>
    <t>NVSS J130132.6+463403</t>
  </si>
  <si>
    <t>PGC 2284107</t>
  </si>
  <si>
    <t>NVSS J121429.4+463637</t>
  </si>
  <si>
    <t>SDSS J083515.85+463544.4</t>
  </si>
  <si>
    <t>PGC 2284039</t>
  </si>
  <si>
    <t>NVSS J090615.5+463618</t>
  </si>
  <si>
    <t>SDSS J114153.00+463456.9</t>
  </si>
  <si>
    <t>J095233.78+463500.7</t>
  </si>
  <si>
    <t>SDSS J114504.87+463733.5</t>
  </si>
  <si>
    <t>PGC 2284426</t>
  </si>
  <si>
    <t>NVSS J143203.8+463744</t>
  </si>
  <si>
    <t>SDSS J132502.92+463827.8</t>
  </si>
  <si>
    <t>PGC 2286198</t>
  </si>
  <si>
    <t>PGC 2284803</t>
  </si>
  <si>
    <t>PGC 2285320</t>
  </si>
  <si>
    <t>SDSS J120855.60+464113.7</t>
  </si>
  <si>
    <t>NVSS J120855.8+463946</t>
  </si>
  <si>
    <t>NVSS J120856.3+464308</t>
  </si>
  <si>
    <t>PGC 2286266</t>
  </si>
  <si>
    <t>PGC 2285688</t>
  </si>
  <si>
    <t>SDSS J095542.67+464711.3</t>
  </si>
  <si>
    <t>NPM 1G+46.0312</t>
  </si>
  <si>
    <t>NVSS J145425.9+464525</t>
  </si>
  <si>
    <t>2RXS J145426.0+464522</t>
  </si>
  <si>
    <t>PGC 2287229</t>
  </si>
  <si>
    <t>PGC 2289364</t>
  </si>
  <si>
    <t>PGC 2293251</t>
  </si>
  <si>
    <t>IRAS 15450+4659</t>
  </si>
  <si>
    <t>NVSS J154636.4+465038</t>
  </si>
  <si>
    <t>KUG 0921+470</t>
  </si>
  <si>
    <t>NVSS J092431.4+465053</t>
  </si>
  <si>
    <t>PGC 2288225</t>
  </si>
  <si>
    <t>SDSS J122908.55+465253.4</t>
  </si>
  <si>
    <t>PGC 2289098</t>
  </si>
  <si>
    <t>CGCG 248-12</t>
  </si>
  <si>
    <t>NPM 1G+47.0265</t>
  </si>
  <si>
    <t>CGCG 246-25</t>
  </si>
  <si>
    <t>PGC 2289853</t>
  </si>
  <si>
    <t>PGC 2290349</t>
  </si>
  <si>
    <t>IRAS 15378+4708</t>
  </si>
  <si>
    <t>CGCG 240-38</t>
  </si>
  <si>
    <t>PGC 2290513</t>
  </si>
  <si>
    <t>NVSS J104350.2+465924</t>
  </si>
  <si>
    <t>PGC 2290039</t>
  </si>
  <si>
    <t>2RXS J085544.2+465740</t>
  </si>
  <si>
    <t>PGC 2290534</t>
  </si>
  <si>
    <t>IRAS 09583+4714</t>
  </si>
  <si>
    <t>NVSS J100130.8+465944</t>
  </si>
  <si>
    <t>MCG 8-23-044</t>
  </si>
  <si>
    <t>NVSS J123011.8+470022</t>
  </si>
  <si>
    <t>MCG 8-29-008</t>
  </si>
  <si>
    <t>NVSS J154427.0+470025</t>
  </si>
  <si>
    <t>CGCG 242-28</t>
  </si>
  <si>
    <t>NVSS J112301.6+470305</t>
  </si>
  <si>
    <t>WISEA J070222.37+470050.0</t>
  </si>
  <si>
    <t>UGC 4205</t>
  </si>
  <si>
    <t>PGC 2291537</t>
  </si>
  <si>
    <t>WISEA J203155.67+470337.7</t>
  </si>
  <si>
    <t>MCG 8-22-073</t>
  </si>
  <si>
    <t>NVSS J120914.4+470329</t>
  </si>
  <si>
    <t>2SXPS J120914.1+470331</t>
  </si>
  <si>
    <t>PGC 2291662</t>
  </si>
  <si>
    <t>PGC 2291938</t>
  </si>
  <si>
    <t>NPM 1G+47.0275</t>
  </si>
  <si>
    <t>2RXS J142003.6+470717</t>
  </si>
  <si>
    <t>2RXP J142004.4+470732</t>
  </si>
  <si>
    <t>PGC 2292121</t>
  </si>
  <si>
    <t>PGC 2292211</t>
  </si>
  <si>
    <t>PGC 2292300</t>
  </si>
  <si>
    <t>NVSS J082209.5+470552</t>
  </si>
  <si>
    <t>1RXH J082209.6+470553</t>
  </si>
  <si>
    <t>SDSS J130439.49+470704.7</t>
  </si>
  <si>
    <t>NPM 1G+47.0121</t>
  </si>
  <si>
    <t>NVSS J083903.1+470756</t>
  </si>
  <si>
    <t>PGC 2293415</t>
  </si>
  <si>
    <t>NVSS J100958.9+470947</t>
  </si>
  <si>
    <t>2RXP J100958.6+470944</t>
  </si>
  <si>
    <t>PGC 2293173</t>
  </si>
  <si>
    <t>PGC 2293302</t>
  </si>
  <si>
    <t>MCG 8-18-040</t>
  </si>
  <si>
    <t>PGC 2293609</t>
  </si>
  <si>
    <t>2SXPS J082549.3+471026</t>
  </si>
  <si>
    <t>XMMSL J082549.2+471032</t>
  </si>
  <si>
    <t>SDSS J105335.42+471015.5</t>
  </si>
  <si>
    <t>UGC 4765</t>
  </si>
  <si>
    <t>NVSS J090554.5+471040</t>
  </si>
  <si>
    <t>2RXP J090554.5+471044</t>
  </si>
  <si>
    <t>NGC 5194</t>
  </si>
  <si>
    <t>2SXPS J132952.6+471144</t>
  </si>
  <si>
    <t>NPM 1G+47.0207</t>
  </si>
  <si>
    <t>NPM 1G+47.0038</t>
  </si>
  <si>
    <t>PGC 2294998</t>
  </si>
  <si>
    <t>NPM 1G+47.0327</t>
  </si>
  <si>
    <t>NVSS J162606.1+471539</t>
  </si>
  <si>
    <t>WISEA J230928.01+471747.8</t>
  </si>
  <si>
    <t>PGC 2295584</t>
  </si>
  <si>
    <t>KUG 0956+475</t>
  </si>
  <si>
    <t>NVSS J095955.1+471823</t>
  </si>
  <si>
    <t>NGC 4258</t>
  </si>
  <si>
    <t>2XMM J121857.5+471814</t>
  </si>
  <si>
    <t>2SXPS J121857.5+471812</t>
  </si>
  <si>
    <t>NPM 1G+47.0221</t>
  </si>
  <si>
    <t>FGCA 243</t>
  </si>
  <si>
    <t>IRAS 16319+4725</t>
  </si>
  <si>
    <t>NVSS J163323.6+471859</t>
  </si>
  <si>
    <t>2SXPS J163323.3+471900</t>
  </si>
  <si>
    <t>NPM 1G+47.0132</t>
  </si>
  <si>
    <t>PGC 2297365</t>
  </si>
  <si>
    <t>MCG 8-20-022</t>
  </si>
  <si>
    <t>MCG 8-16-018</t>
  </si>
  <si>
    <t>PGC 2297162</t>
  </si>
  <si>
    <t>NPM 1G+47.0240</t>
  </si>
  <si>
    <t>PGC 2297458</t>
  </si>
  <si>
    <t>SDSS J133545.91+472512.5</t>
  </si>
  <si>
    <t>NVSS J133546.0+472510</t>
  </si>
  <si>
    <t>RXS J21359+4728</t>
  </si>
  <si>
    <t>2SXPS J213554.0+472822</t>
  </si>
  <si>
    <t>PGC 2298951</t>
  </si>
  <si>
    <t>PGC 2299040</t>
  </si>
  <si>
    <t>PGC 2300137</t>
  </si>
  <si>
    <t>MCG +08.12.003</t>
  </si>
  <si>
    <t>SDSS J132915.01+473417.4</t>
  </si>
  <si>
    <t>PGC 2301887</t>
  </si>
  <si>
    <t>PGC 2301584</t>
  </si>
  <si>
    <t>NPM 1G+47.0173</t>
  </si>
  <si>
    <t>PGC 2301861</t>
  </si>
  <si>
    <t>FGC 1625</t>
  </si>
  <si>
    <t>NPM 1G+47.0116</t>
  </si>
  <si>
    <t>PGC 2302504</t>
  </si>
  <si>
    <t>PGC 2302510</t>
  </si>
  <si>
    <t>MCG 8-17-060</t>
  </si>
  <si>
    <t>PGC 2302963</t>
  </si>
  <si>
    <t>PGC 2303241</t>
  </si>
  <si>
    <t>PGC 2303633</t>
  </si>
  <si>
    <t>PGC 2303775</t>
  </si>
  <si>
    <t>PGC 2303573</t>
  </si>
  <si>
    <t>PGC 2304759</t>
  </si>
  <si>
    <t>SBS 1419+480</t>
  </si>
  <si>
    <t>2SXPS J142129.9+474723</t>
  </si>
  <si>
    <t>2RXP J142129.8+474724</t>
  </si>
  <si>
    <t>PGC 2304571</t>
  </si>
  <si>
    <t>CGCG 241-80</t>
  </si>
  <si>
    <t>PGC 2305215</t>
  </si>
  <si>
    <t>NVSS J085943.4+474954</t>
  </si>
  <si>
    <t>SDSS J145626.03+474958.5</t>
  </si>
  <si>
    <t>CGCG 241-35</t>
  </si>
  <si>
    <t>PGC 2305774</t>
  </si>
  <si>
    <t>NVSS J140336.7+475149</t>
  </si>
  <si>
    <t>SDSS J140013.92+475204.6</t>
  </si>
  <si>
    <t>NPM 1G+48.0102</t>
  </si>
  <si>
    <t>NVSS J075748.2+475222</t>
  </si>
  <si>
    <t>LAMOSTJ190333.19+475249.0</t>
  </si>
  <si>
    <t xml:space="preserve"> 1.110</t>
  </si>
  <si>
    <t>NGC 4220</t>
  </si>
  <si>
    <t>PGC 2306149</t>
  </si>
  <si>
    <t>PGC 2311392</t>
  </si>
  <si>
    <t>PGC 2306506</t>
  </si>
  <si>
    <t>SDSS J105235.11+475422.8</t>
  </si>
  <si>
    <t>NPM 1G+48.0137</t>
  </si>
  <si>
    <t>UGC 8702</t>
  </si>
  <si>
    <t>PGC 2307004</t>
  </si>
  <si>
    <t>J095314.40+475525.1</t>
  </si>
  <si>
    <t>2RXS J095314.4+475516</t>
  </si>
  <si>
    <t>PG 1718+481</t>
  </si>
  <si>
    <t xml:space="preserve"> 1.083</t>
  </si>
  <si>
    <t>NVSS J171938.3+480412</t>
  </si>
  <si>
    <t>2RXP J171938.4+480409</t>
  </si>
  <si>
    <t>PGC 2307853</t>
  </si>
  <si>
    <t>2RXS J132434.9+475802</t>
  </si>
  <si>
    <t>XMMSL J132435.2+475813</t>
  </si>
  <si>
    <t>SDSS J075759.72+475840.2</t>
  </si>
  <si>
    <t>NVSS J075759.8+475846</t>
  </si>
  <si>
    <t>NPM 1G+48.0165</t>
  </si>
  <si>
    <t>NPM 1G+48.0362</t>
  </si>
  <si>
    <t>2RXS J174504.2+480239</t>
  </si>
  <si>
    <t>UGC 5915</t>
  </si>
  <si>
    <t>NVSS J104852.8+480312</t>
  </si>
  <si>
    <t>NPM 1G+48.0105</t>
  </si>
  <si>
    <t>PGC 2310811</t>
  </si>
  <si>
    <t>NVSS J160603.9+480659</t>
  </si>
  <si>
    <t>MCG 8-23-097</t>
  </si>
  <si>
    <t>NVSS J125039.7+475600</t>
  </si>
  <si>
    <t>NPM 1G+48.0155</t>
  </si>
  <si>
    <t>2MRS J20101740+4800214</t>
  </si>
  <si>
    <t>SDSS J112211.42+480155.6</t>
  </si>
  <si>
    <t>MCG 8-17-110</t>
  </si>
  <si>
    <t>NVSS J093106.9+480301</t>
  </si>
  <si>
    <t>PGC 2310139</t>
  </si>
  <si>
    <t>J211219.83+480501.5</t>
  </si>
  <si>
    <t>SDSS J153749.66+480507.3</t>
  </si>
  <si>
    <t>NPM 1G+48.0270</t>
  </si>
  <si>
    <t>NPM 1G+48.0096</t>
  </si>
  <si>
    <t>NPM 1G+48.0300</t>
  </si>
  <si>
    <t>NVSS J153924.1+480838</t>
  </si>
  <si>
    <t>PGC 2311044</t>
  </si>
  <si>
    <t>MCG 8-28-021</t>
  </si>
  <si>
    <t>PGC 2311853</t>
  </si>
  <si>
    <t>2RXS J151358.0+481014</t>
  </si>
  <si>
    <t>PGC 214476</t>
  </si>
  <si>
    <t>IRAS 08070+4821</t>
  </si>
  <si>
    <t>NVSS J081040.5+481230</t>
  </si>
  <si>
    <t>4XMM J081040.4+481233</t>
  </si>
  <si>
    <t>PGC 2313099</t>
  </si>
  <si>
    <t>PGC 2314214</t>
  </si>
  <si>
    <t>NPM 1G+48.0308</t>
  </si>
  <si>
    <t>NVSS J155214.3+481031</t>
  </si>
  <si>
    <t>PGC 2312171</t>
  </si>
  <si>
    <t>PGC 2312383</t>
  </si>
  <si>
    <t>SDSS J160642.22+481335.0</t>
  </si>
  <si>
    <t>PGC 2313872</t>
  </si>
  <si>
    <t>2XMM J133817.5+481637</t>
  </si>
  <si>
    <t>1RXH J133817.7+481637</t>
  </si>
  <si>
    <t>PGC 2314480</t>
  </si>
  <si>
    <t>NVSS J123715.0+481751</t>
  </si>
  <si>
    <t>SDSS J140558.63+481839.6</t>
  </si>
  <si>
    <t>PGC 2314902</t>
  </si>
  <si>
    <t>SDSS J142058.40+481920.8</t>
  </si>
  <si>
    <t>2RXS J142059.3+481920</t>
  </si>
  <si>
    <t>GB6 J18025+4819</t>
  </si>
  <si>
    <t>PGC 2315809</t>
  </si>
  <si>
    <t>MCG 8-18-060</t>
  </si>
  <si>
    <t>SDSS J131234.03+482159.8</t>
  </si>
  <si>
    <t>PGC 2315425</t>
  </si>
  <si>
    <t>PGC 3096060</t>
  </si>
  <si>
    <t>PGC 2315502</t>
  </si>
  <si>
    <t>PGC 2316260</t>
  </si>
  <si>
    <t>PGC 2316353</t>
  </si>
  <si>
    <t>SDSS J110754.23+482337.2</t>
  </si>
  <si>
    <t>NPM 1G+48.0168</t>
  </si>
  <si>
    <t>PGC 2316796</t>
  </si>
  <si>
    <t>PGC 2317696</t>
  </si>
  <si>
    <t>MCG 8-27-045</t>
  </si>
  <si>
    <t xml:space="preserve"> 8.23</t>
  </si>
  <si>
    <t>NVSS J145900.3+482432</t>
  </si>
  <si>
    <t>NPM 1G+48.0323</t>
  </si>
  <si>
    <t>NVSS J162424.0+483143</t>
  </si>
  <si>
    <t>WISEA J070406.33+483130.2</t>
  </si>
  <si>
    <t>MCG 8-29-030</t>
  </si>
  <si>
    <t>PGC 2319760</t>
  </si>
  <si>
    <t>PGC 2320517</t>
  </si>
  <si>
    <t>PGC 2320249</t>
  </si>
  <si>
    <t>KUG 1436+487</t>
  </si>
  <si>
    <t>NVSS J143807.8+483329</t>
  </si>
  <si>
    <t>2RXS J143804.6+483325</t>
  </si>
  <si>
    <t>SDSS J160739.59+483422.3</t>
  </si>
  <si>
    <t>PGC 2320882</t>
  </si>
  <si>
    <t>MCG 8-22-066</t>
  </si>
  <si>
    <t>PGC 2321894</t>
  </si>
  <si>
    <t>PGC 2321362</t>
  </si>
  <si>
    <t>NGC 5932</t>
  </si>
  <si>
    <t>PGC 2322052</t>
  </si>
  <si>
    <t>NVSS J110421.8+483816</t>
  </si>
  <si>
    <t>PGC 2322911</t>
  </si>
  <si>
    <t>MCG 8-23-083</t>
  </si>
  <si>
    <t>SDSS J163102.38+484000.9</t>
  </si>
  <si>
    <t>MCG 8-23-005</t>
  </si>
  <si>
    <t>PGC 2322172</t>
  </si>
  <si>
    <t>PGC 2322235</t>
  </si>
  <si>
    <t>NGC 5683</t>
  </si>
  <si>
    <t>2RXP J143452.4+483941</t>
  </si>
  <si>
    <t>2SXPS J143452.7+483943</t>
  </si>
  <si>
    <t>PGC 2323252</t>
  </si>
  <si>
    <t>SDSS J151614.40+484343.7</t>
  </si>
  <si>
    <t>MCG 8-19-013</t>
  </si>
  <si>
    <t>NPM 1G+49.0163</t>
  </si>
  <si>
    <t>NPM 1G+48.0114</t>
  </si>
  <si>
    <t>2RXS J083949.6+484701</t>
  </si>
  <si>
    <t>XMMSL J083948.9+484653</t>
  </si>
  <si>
    <t>SDSS J082620.75+485057.0</t>
  </si>
  <si>
    <t>PGC 2327395</t>
  </si>
  <si>
    <t>SBS 1406+490</t>
  </si>
  <si>
    <t>NVSS J140813.6+485147</t>
  </si>
  <si>
    <t>PGC 2328287</t>
  </si>
  <si>
    <t>NVSS J082028.0+485347</t>
  </si>
  <si>
    <t>SDSS J085559.87+485351.9</t>
  </si>
  <si>
    <t>SBS 1609+490</t>
  </si>
  <si>
    <t>NVSS J161051.5+485441</t>
  </si>
  <si>
    <t>NPM 1G+49.0169</t>
  </si>
  <si>
    <t>MCG 8-21-028</t>
  </si>
  <si>
    <t>PGC 2330106</t>
  </si>
  <si>
    <t>Arp 102B</t>
  </si>
  <si>
    <t>NVSS J171914.5+485849</t>
  </si>
  <si>
    <t>2SXPS J171914.5+485850</t>
  </si>
  <si>
    <t>PGC 2330819</t>
  </si>
  <si>
    <t>WISEA J215111.81+490030.1</t>
  </si>
  <si>
    <t>PGC 2324873</t>
  </si>
  <si>
    <t>PGC 2325990</t>
  </si>
  <si>
    <t>NVSS J161242.2+484804</t>
  </si>
  <si>
    <t>PGC 2329560</t>
  </si>
  <si>
    <t>PGC 2329840</t>
  </si>
  <si>
    <t>NVSS J150802.9+485722</t>
  </si>
  <si>
    <t>PGC 2330279</t>
  </si>
  <si>
    <t>PGC 2330426</t>
  </si>
  <si>
    <t>NVSS J115928.1+485851</t>
  </si>
  <si>
    <t>PGC 2330902</t>
  </si>
  <si>
    <t>NPM 1G+48.0033</t>
  </si>
  <si>
    <t>NPM 1G+49.0321</t>
  </si>
  <si>
    <t>PGC 2331888</t>
  </si>
  <si>
    <t>PGC 2329940</t>
  </si>
  <si>
    <t>NVSS J142515.5+485743</t>
  </si>
  <si>
    <t>PGC 2332300</t>
  </si>
  <si>
    <t>SDSS J135949.77+490516.7</t>
  </si>
  <si>
    <t>CGCG 240-47</t>
  </si>
  <si>
    <t>2RXS J102841.7+490425</t>
  </si>
  <si>
    <t>PGC 2332589</t>
  </si>
  <si>
    <t>PGC 2332819</t>
  </si>
  <si>
    <t>PGC 2333116</t>
  </si>
  <si>
    <t>MCG 8-28-019</t>
  </si>
  <si>
    <t>NPM 1G+49.0300</t>
  </si>
  <si>
    <t>MCG 8-27-055</t>
  </si>
  <si>
    <t>PGC 2333447</t>
  </si>
  <si>
    <t>MCG 8-19-019</t>
  </si>
  <si>
    <t>PGC 2334254</t>
  </si>
  <si>
    <t>PGC 99786</t>
  </si>
  <si>
    <t>PGC 2334621</t>
  </si>
  <si>
    <t>NGC 2686A</t>
  </si>
  <si>
    <t>NVSS J085458.9+490832</t>
  </si>
  <si>
    <t>NPM 1G+49.0189</t>
  </si>
  <si>
    <t>NPM 1G+49.0091</t>
  </si>
  <si>
    <t>1REX J08109+4911</t>
  </si>
  <si>
    <t>NVSS J081054.7+491102</t>
  </si>
  <si>
    <t>MCG 8-17-010</t>
  </si>
  <si>
    <t>PGC 2336629</t>
  </si>
  <si>
    <t>NPM 1G+49.0151</t>
  </si>
  <si>
    <t>NVSS J095941.0+491532</t>
  </si>
  <si>
    <t>2RXS J095941.6+491524</t>
  </si>
  <si>
    <t>PGC 2337252</t>
  </si>
  <si>
    <t>PGC 2337725</t>
  </si>
  <si>
    <t>2SXPS J113408.9+491515</t>
  </si>
  <si>
    <t>UGC 3901</t>
  </si>
  <si>
    <t>1RXH J073353.2+491734</t>
  </si>
  <si>
    <t>2RXS J073353.7+491743</t>
  </si>
  <si>
    <t>UGC 7155</t>
  </si>
  <si>
    <t>PGC 2339705</t>
  </si>
  <si>
    <t>IRASF 17348+4920</t>
  </si>
  <si>
    <t>PGC 2339511</t>
  </si>
  <si>
    <t>NVSS J075202.4+491851</t>
  </si>
  <si>
    <t>NPM 1G+49.0331</t>
  </si>
  <si>
    <t>UGC 7740</t>
  </si>
  <si>
    <t>MCG 8-17-015</t>
  </si>
  <si>
    <t>FGC 804</t>
  </si>
  <si>
    <t>PGC 2340598</t>
  </si>
  <si>
    <t>MCG 8-24-005</t>
  </si>
  <si>
    <t>NPM 1G+49.0142</t>
  </si>
  <si>
    <t>PGC 2341821</t>
  </si>
  <si>
    <t xml:space="preserve"> 0.167</t>
  </si>
  <si>
    <t>PGC 2342045</t>
  </si>
  <si>
    <t>PGC 2343265</t>
  </si>
  <si>
    <t>SDSS J160738.26+492852.2</t>
  </si>
  <si>
    <t>CGCG 248-19</t>
  </si>
  <si>
    <t>NVSS J144331.3+492339</t>
  </si>
  <si>
    <t>J161120.14+492436.4</t>
  </si>
  <si>
    <t>MCG 8-21-069</t>
  </si>
  <si>
    <t>MCG 8-17-109</t>
  </si>
  <si>
    <t>NVSS J093013.3+492919</t>
  </si>
  <si>
    <t>PGC 2343604</t>
  </si>
  <si>
    <t>PGC 2345375</t>
  </si>
  <si>
    <t>NVSS J110913.0+493106</t>
  </si>
  <si>
    <t>PGC 2345781</t>
  </si>
  <si>
    <t>NVSS J153702.1+493150</t>
  </si>
  <si>
    <t>PGC 2346615</t>
  </si>
  <si>
    <t>ZOAG 157.25+3.42</t>
  </si>
  <si>
    <t>2SXPS J045204.8+493242</t>
  </si>
  <si>
    <t>MCG 8-17-034</t>
  </si>
  <si>
    <t>NVSS J090756.3+493548</t>
  </si>
  <si>
    <t>PGC 2347851</t>
  </si>
  <si>
    <t>MARK 1447</t>
  </si>
  <si>
    <t>PGC 2347533</t>
  </si>
  <si>
    <t>PGC 2350077</t>
  </si>
  <si>
    <t>SDSS J140955.14+493723.4</t>
  </si>
  <si>
    <t>NPM 1G+49.0313</t>
  </si>
  <si>
    <t>UGC 6013</t>
  </si>
  <si>
    <t>NVSS J105359.7+493932</t>
  </si>
  <si>
    <t>PGC 2349609</t>
  </si>
  <si>
    <t>NGC 5804</t>
  </si>
  <si>
    <t>NVSS J145706.8+494009</t>
  </si>
  <si>
    <t>XMMSL J145706.8+494010</t>
  </si>
  <si>
    <t>PGC 2350798</t>
  </si>
  <si>
    <t>NVSS J130300.0+494204</t>
  </si>
  <si>
    <t>PGC 2349473</t>
  </si>
  <si>
    <t>SDSS J105031.93+494552.9</t>
  </si>
  <si>
    <t>UGC 6726</t>
  </si>
  <si>
    <t>NVSS J114508.9+494313</t>
  </si>
  <si>
    <t>NGC 6154</t>
  </si>
  <si>
    <t>UGC 3973</t>
  </si>
  <si>
    <t>NVSS J074232.8+494833</t>
  </si>
  <si>
    <t>2RXP J074233.3+494835</t>
  </si>
  <si>
    <t>NPM 1G+49.0324</t>
  </si>
  <si>
    <t>PGC 2355001</t>
  </si>
  <si>
    <t>SDSS J143642.60+494703.5</t>
  </si>
  <si>
    <t>MCG 8-15-009</t>
  </si>
  <si>
    <t>NVSS J075152.1+494851</t>
  </si>
  <si>
    <t>XMMSL J075151.5+494846</t>
  </si>
  <si>
    <t>SBS 1646+499</t>
  </si>
  <si>
    <t>NVSS J164735.1+494957</t>
  </si>
  <si>
    <t>2RXS J164735.3+495001</t>
  </si>
  <si>
    <t>PGC 2357147</t>
  </si>
  <si>
    <t>SDSS J094347.63+495350.6</t>
  </si>
  <si>
    <t>PGC 2356803</t>
  </si>
  <si>
    <t>PGC 2357142</t>
  </si>
  <si>
    <t>NVSS J073934.9+495438</t>
  </si>
  <si>
    <t>PGC 2358128</t>
  </si>
  <si>
    <t>NGC 5828A</t>
  </si>
  <si>
    <t>SDSS J140627.75+495711.1</t>
  </si>
  <si>
    <t>NPM 1G+50.0219</t>
  </si>
  <si>
    <t>4XMM J120556.0+495956</t>
  </si>
  <si>
    <t>XMMSL J120556.7+495959</t>
  </si>
  <si>
    <t>PGC 2359414</t>
  </si>
  <si>
    <t>NPM 1G+50.0135</t>
  </si>
  <si>
    <t>PGC 2364423</t>
  </si>
  <si>
    <t>PGC 2361312</t>
  </si>
  <si>
    <t>NVSS J105900.5+500254</t>
  </si>
  <si>
    <t>NPM 1G+50.0289</t>
  </si>
  <si>
    <t>PGC 2363780</t>
  </si>
  <si>
    <t>NPM 1G+50.0295</t>
  </si>
  <si>
    <t>CGCG 239-9</t>
  </si>
  <si>
    <t>MCG 8-03-018</t>
  </si>
  <si>
    <t>PGC 2361920</t>
  </si>
  <si>
    <t>NVSS J131235.8+500417</t>
  </si>
  <si>
    <t>UGC 6888</t>
  </si>
  <si>
    <t>CGCG 551-8</t>
  </si>
  <si>
    <t>NGC 2332</t>
  </si>
  <si>
    <t>NVSS J070934.2+501056</t>
  </si>
  <si>
    <t>2SXPS J070934.0+501057</t>
  </si>
  <si>
    <t>SBS 0951+504</t>
  </si>
  <si>
    <t>I Zw 187</t>
  </si>
  <si>
    <t>NVSS J172818.5+501311</t>
  </si>
  <si>
    <t>2SXPS J172818.6+501310</t>
  </si>
  <si>
    <t>UGC 4052</t>
  </si>
  <si>
    <t>NVSS J075120.9+501410</t>
  </si>
  <si>
    <t>4XMM J075120.7+501409</t>
  </si>
  <si>
    <t>CGCG 251-8</t>
  </si>
  <si>
    <t>NVSS J161735.0+501439</t>
  </si>
  <si>
    <t>PGC 2366500</t>
  </si>
  <si>
    <t>MCG 8-22-071</t>
  </si>
  <si>
    <t>J062716.93+501545.9</t>
  </si>
  <si>
    <t>ChaMP J171351.2+501703</t>
  </si>
  <si>
    <t>PGC 2369008</t>
  </si>
  <si>
    <t>SDSS J153232.78+501812.5</t>
  </si>
  <si>
    <t>MCG 8-30-010</t>
  </si>
  <si>
    <t>SDSS J082220.97+502056.9</t>
  </si>
  <si>
    <t>MARK 373</t>
  </si>
  <si>
    <t>MCG 8-31-046</t>
  </si>
  <si>
    <t>NVSS J172029.5+502238</t>
  </si>
  <si>
    <t>PGC 2371289</t>
  </si>
  <si>
    <t>SDSS J081852.14+502248.5</t>
  </si>
  <si>
    <t>SBS 1103+506</t>
  </si>
  <si>
    <t>NVSS J110621.0+502314</t>
  </si>
  <si>
    <t>MCG 8-30-009</t>
  </si>
  <si>
    <t>NVSS J162217.7+502218</t>
  </si>
  <si>
    <t>MCG 8-33-046</t>
  </si>
  <si>
    <t>PGC 2371758</t>
  </si>
  <si>
    <t>NVSS J075054.8+502342</t>
  </si>
  <si>
    <t>SDSS J100710.44+502356.4</t>
  </si>
  <si>
    <t>NVSS J100710.4+502355</t>
  </si>
  <si>
    <t>NGC 3148</t>
  </si>
  <si>
    <t>PGC 2373344</t>
  </si>
  <si>
    <t>NPM 1G+50.0122</t>
  </si>
  <si>
    <t>PGC 2373956</t>
  </si>
  <si>
    <t>MCG 9-22-081</t>
  </si>
  <si>
    <t>2XMM J133441.7+502751</t>
  </si>
  <si>
    <t>IZw 80</t>
  </si>
  <si>
    <t>NVSS J140719.0+502738</t>
  </si>
  <si>
    <t>PGC 2373829</t>
  </si>
  <si>
    <t>PGC 2375089</t>
  </si>
  <si>
    <t>NVSS J083133.6+503033</t>
  </si>
  <si>
    <t>NPM 1G+50.0163</t>
  </si>
  <si>
    <t>MARK 124</t>
  </si>
  <si>
    <t>NVSS J094842.6+502931</t>
  </si>
  <si>
    <t>2RXS J094841.4+502927</t>
  </si>
  <si>
    <t>SDSS J110720.51+502935.2</t>
  </si>
  <si>
    <t>NPM 1G+50.0235</t>
  </si>
  <si>
    <t>MCG 9-19-205</t>
  </si>
  <si>
    <t>SDSS J110514.32+503216.1</t>
  </si>
  <si>
    <t>PGC 2376264</t>
  </si>
  <si>
    <t>SDSS J093844.33+503257.4</t>
  </si>
  <si>
    <t>NPM 1G+50.0331</t>
  </si>
  <si>
    <t>SDSS J124954.77+503454.0</t>
  </si>
  <si>
    <t>WISEA J070638.57+503345.3</t>
  </si>
  <si>
    <t>NPM 1G+50.0115</t>
  </si>
  <si>
    <t>NPM 1G+50.0170</t>
  </si>
  <si>
    <t>PGC 2377604</t>
  </si>
  <si>
    <t>NPM 1G+50.0203</t>
  </si>
  <si>
    <t>J153904.05+503707.5</t>
  </si>
  <si>
    <t>PGC 2377854</t>
  </si>
  <si>
    <t>PGC 2379860</t>
  </si>
  <si>
    <t>SDSS J132848.56+503753.1</t>
  </si>
  <si>
    <t>2RXS J132847.3+503808</t>
  </si>
  <si>
    <t>IRAS 05433+5037</t>
  </si>
  <si>
    <t>MCG 9-25-044</t>
  </si>
  <si>
    <t>2RXS J152108.9+504008</t>
  </si>
  <si>
    <t>J133509.44+503916.8</t>
  </si>
  <si>
    <t>2RXP J133510.2+503920</t>
  </si>
  <si>
    <t>2RXS J133510.3+503921</t>
  </si>
  <si>
    <t>NPM 1G+50.0111</t>
  </si>
  <si>
    <t>PGC 2380387</t>
  </si>
  <si>
    <t>NPM 1G+50.0325</t>
  </si>
  <si>
    <t>NGC 4187</t>
  </si>
  <si>
    <t>NVSS J121329.2+504430</t>
  </si>
  <si>
    <t>PGC 2381398</t>
  </si>
  <si>
    <t>IRAS 17500+5046</t>
  </si>
  <si>
    <t>2RXS J175116.3+504537</t>
  </si>
  <si>
    <t>MCG 9-20-136</t>
  </si>
  <si>
    <t>NVSS J121607.1+504931</t>
  </si>
  <si>
    <t>1RXS J121607.4+504926</t>
  </si>
  <si>
    <t>PGC 2382583</t>
  </si>
  <si>
    <t>NPM 1G+51.0188</t>
  </si>
  <si>
    <t>PGC 2383029</t>
  </si>
  <si>
    <t>NPM 1G+51.0154</t>
  </si>
  <si>
    <t>SBS 0755+509</t>
  </si>
  <si>
    <t>NVSS J075941.0+505024</t>
  </si>
  <si>
    <t>PGC 2383618</t>
  </si>
  <si>
    <t>NVSS J113640.9+505142</t>
  </si>
  <si>
    <t>SDSS J122043.32+505127.1</t>
  </si>
  <si>
    <t>PGC 2383663</t>
  </si>
  <si>
    <t>NPM 1G+51.0168</t>
  </si>
  <si>
    <t>KUG 0933+511</t>
  </si>
  <si>
    <t>2RXS J093642.5+505251</t>
  </si>
  <si>
    <t>UGC 8495</t>
  </si>
  <si>
    <t>PGC 2385301</t>
  </si>
  <si>
    <t>NPM 1G+51.0270</t>
  </si>
  <si>
    <t>MCG 9-19-127</t>
  </si>
  <si>
    <t>1AXG J140532+5055</t>
  </si>
  <si>
    <t>2RXS J140527.0+505554</t>
  </si>
  <si>
    <t>WISEA J015438.44+505713.7</t>
  </si>
  <si>
    <t>PGC 2385982</t>
  </si>
  <si>
    <t>4C 50.55</t>
  </si>
  <si>
    <t>2SXPS J212439.4+505825</t>
  </si>
  <si>
    <t>UGC 5356</t>
  </si>
  <si>
    <t>NPM 1G+51.0237</t>
  </si>
  <si>
    <t>PGC 2386530</t>
  </si>
  <si>
    <t>UGC 10374</t>
  </si>
  <si>
    <t>SDSS J160646.09+510117.3</t>
  </si>
  <si>
    <t>MCG 9-19-083</t>
  </si>
  <si>
    <t>NVSS J112824.7+510143</t>
  </si>
  <si>
    <t>SDSS J131028.35+510323.7</t>
  </si>
  <si>
    <t>SDSS J110852.61+510225.7</t>
  </si>
  <si>
    <t>NVSS J110852.5+510225</t>
  </si>
  <si>
    <t>SDSS J125739.56+510351.5</t>
  </si>
  <si>
    <t>NVSS J125739.1+510350</t>
  </si>
  <si>
    <t>IC 907</t>
  </si>
  <si>
    <t>IRAS 10101+5118</t>
  </si>
  <si>
    <t>NVSS J101317.5+510405</t>
  </si>
  <si>
    <t>PGC 2387824</t>
  </si>
  <si>
    <t>NVSS J112821.7+510413</t>
  </si>
  <si>
    <t>PGC 2387912</t>
  </si>
  <si>
    <t>MCG 9-18-024</t>
  </si>
  <si>
    <t>MCG 9-22-050</t>
  </si>
  <si>
    <t>PGC 2388433</t>
  </si>
  <si>
    <t>NVSS J134442.2+510616</t>
  </si>
  <si>
    <t>NPM 1G+51.0146</t>
  </si>
  <si>
    <t>NPM 1G+51.0261</t>
  </si>
  <si>
    <t>SDSS J112905.18+511023.0</t>
  </si>
  <si>
    <t>PGC 2389506</t>
  </si>
  <si>
    <t>NPM 1G+51.0205</t>
  </si>
  <si>
    <t>NVSS J122718.2+511025</t>
  </si>
  <si>
    <t>NPM 1G+51.0122</t>
  </si>
  <si>
    <t>NVSS J085831.6+511246</t>
  </si>
  <si>
    <t>PGC 2390750</t>
  </si>
  <si>
    <t>NPM 1G+51.0095</t>
  </si>
  <si>
    <t>NVSS J075626.2+511633</t>
  </si>
  <si>
    <t>J192344.98+511611.7</t>
  </si>
  <si>
    <t>2RXS J192345.6+511608</t>
  </si>
  <si>
    <t>PGC 2390726</t>
  </si>
  <si>
    <t>NPM 1G+51.0233</t>
  </si>
  <si>
    <t>PGC 2391646</t>
  </si>
  <si>
    <t>SDSS J120106.83+512444.6</t>
  </si>
  <si>
    <t>PGC 2392059</t>
  </si>
  <si>
    <t>NPM 1G+51.0171</t>
  </si>
  <si>
    <t>SDSS J125841.68+512443.3</t>
  </si>
  <si>
    <t>IRAS 08215+5130</t>
  </si>
  <si>
    <t>NVSS J082515.4+512023</t>
  </si>
  <si>
    <t>PGC 2392637</t>
  </si>
  <si>
    <t>SDSS J085714.58+512311.0</t>
  </si>
  <si>
    <t>J000818.17+512316.5</t>
  </si>
  <si>
    <t>4XMM J000818.2+512317</t>
  </si>
  <si>
    <t>2RXS J000818.2+512319</t>
  </si>
  <si>
    <t>PGC 2393431</t>
  </si>
  <si>
    <t>SDSS J153133.96+512534.6</t>
  </si>
  <si>
    <t>PGC 2394299</t>
  </si>
  <si>
    <t>NPM 1G+51.0245</t>
  </si>
  <si>
    <t>2RXP J134419.0+512636</t>
  </si>
  <si>
    <t>MCG 9-25-022</t>
  </si>
  <si>
    <t>NVSS J150744.4+512702</t>
  </si>
  <si>
    <t>2RXS J150744.4+512709</t>
  </si>
  <si>
    <t>SDSS J090259.70+512848.5</t>
  </si>
  <si>
    <t>PGC 2393686</t>
  </si>
  <si>
    <t>PGC 2395103</t>
  </si>
  <si>
    <t>PGC 2395481</t>
  </si>
  <si>
    <t>NPM 1G+51.0252</t>
  </si>
  <si>
    <t>NPM 1G+51.0301</t>
  </si>
  <si>
    <t>SDSS J100333.98+513308.7</t>
  </si>
  <si>
    <t>PGC 2395723</t>
  </si>
  <si>
    <t>SDSS J082400.59+513225.6</t>
  </si>
  <si>
    <t>NPM 1G+51.0202</t>
  </si>
  <si>
    <t>2RXS J121856.1+513234</t>
  </si>
  <si>
    <t>SBS 0957+517</t>
  </si>
  <si>
    <t>MCG 9-27-017</t>
  </si>
  <si>
    <t>PGC 2396563</t>
  </si>
  <si>
    <t>MCG 9-19-078</t>
  </si>
  <si>
    <t>MCG 9-16-028</t>
  </si>
  <si>
    <t>J092139.38+513722.3</t>
  </si>
  <si>
    <t>SDSS J125509.88+513939.1</t>
  </si>
  <si>
    <t>MARK 142</t>
  </si>
  <si>
    <t>2RXS J102531.1+514039</t>
  </si>
  <si>
    <t>PGC 2396914</t>
  </si>
  <si>
    <t>PGC 2398084</t>
  </si>
  <si>
    <t>PGC 2398357</t>
  </si>
  <si>
    <t>NVSS J095949.7+514118</t>
  </si>
  <si>
    <t>PGC 2398282</t>
  </si>
  <si>
    <t>SBS 1447+519</t>
  </si>
  <si>
    <t>PGC 2398782</t>
  </si>
  <si>
    <t>SDSS J100032.59+514437.0</t>
  </si>
  <si>
    <t>1ES 2344+514</t>
  </si>
  <si>
    <t>CXOG J234704.8+514218</t>
  </si>
  <si>
    <t>1RXH J234704.5+514218</t>
  </si>
  <si>
    <t>PGC 2398655</t>
  </si>
  <si>
    <t>SDSS J120724.32+514251.5</t>
  </si>
  <si>
    <t>PGC 2398785</t>
  </si>
  <si>
    <t>87GB 02109+5130</t>
  </si>
  <si>
    <t>MARK 1498</t>
  </si>
  <si>
    <t>NVSS J162804.0+514632</t>
  </si>
  <si>
    <t>2SXPS J162804.0+514631</t>
  </si>
  <si>
    <t>PGC 2399884</t>
  </si>
  <si>
    <t>UGC 8151</t>
  </si>
  <si>
    <t>WISEA J001106.38+514811.4</t>
  </si>
  <si>
    <t>SDSS J111154.92+514826.5</t>
  </si>
  <si>
    <t>PGC 3096553</t>
  </si>
  <si>
    <t>PGC 2400583</t>
  </si>
  <si>
    <t>PG 1700+518</t>
  </si>
  <si>
    <t xml:space="preserve"> 0.292</t>
  </si>
  <si>
    <t>FIRST J170124.8+514920</t>
  </si>
  <si>
    <t>4XMM J170124.8+514921</t>
  </si>
  <si>
    <t>NPM 1G+52.0157</t>
  </si>
  <si>
    <t>NPM 1G+52.0127</t>
  </si>
  <si>
    <t>PGC 2400860</t>
  </si>
  <si>
    <t>PGC 2401304</t>
  </si>
  <si>
    <t>SDSS J103333.60+515137.1</t>
  </si>
  <si>
    <t>IRAS 09122+5205</t>
  </si>
  <si>
    <t>NVSS J091543.0+515336</t>
  </si>
  <si>
    <t>PGC 2401970</t>
  </si>
  <si>
    <t>NVSS J095249.0+515305</t>
  </si>
  <si>
    <t>1RXH J095248.8+515308</t>
  </si>
  <si>
    <t>PGC 2402248</t>
  </si>
  <si>
    <t>NVSS J073326.9+515355</t>
  </si>
  <si>
    <t>2RXS J073326.8+515359</t>
  </si>
  <si>
    <t>NPM 1G+52.0064</t>
  </si>
  <si>
    <t>NPM 1G+52.0273</t>
  </si>
  <si>
    <t>2SXPS J170027.3+515910</t>
  </si>
  <si>
    <t>2RXP J170026.8+515901</t>
  </si>
  <si>
    <t>MCG 9-22-033</t>
  </si>
  <si>
    <t>NPM 1G+52.0050</t>
  </si>
  <si>
    <t>UGC 8332</t>
  </si>
  <si>
    <t>NVSS J131524.1+520358</t>
  </si>
  <si>
    <t>PGC 2405907</t>
  </si>
  <si>
    <t>SDSS J112625.19+520503.5</t>
  </si>
  <si>
    <t>NVSS J112625.3+520501</t>
  </si>
  <si>
    <t>PGC 2406252</t>
  </si>
  <si>
    <t>SDSS J090946.51+520531.7</t>
  </si>
  <si>
    <t>PGC 2406617</t>
  </si>
  <si>
    <t>MCG 9-15-094</t>
  </si>
  <si>
    <t>SDSS J080549.86+520611.3</t>
  </si>
  <si>
    <t>NPM 1G+52.0061</t>
  </si>
  <si>
    <t>PGC 2407546</t>
  </si>
  <si>
    <t>SDSS J160518.09+520712.6</t>
  </si>
  <si>
    <t>2RXS J160519.8+520726</t>
  </si>
  <si>
    <t>UGC 5876</t>
  </si>
  <si>
    <t>MCG 9-20-095</t>
  </si>
  <si>
    <t>SDSS J122318.80+521038.0</t>
  </si>
  <si>
    <t>NVSS J122318.9+521036</t>
  </si>
  <si>
    <t>PGC 2408656</t>
  </si>
  <si>
    <t>SDSS J090754.06+521127.6</t>
  </si>
  <si>
    <t>PGC 2408836</t>
  </si>
  <si>
    <t>PGC 2408850</t>
  </si>
  <si>
    <t>NVSS J161156.0+521121</t>
  </si>
  <si>
    <t>MCG 9-27-012</t>
  </si>
  <si>
    <t>MCG 9-15-095</t>
  </si>
  <si>
    <t>SDSS J155926.11+521235.2</t>
  </si>
  <si>
    <t>SDSS J115954.21+521725.5</t>
  </si>
  <si>
    <t>PGC 2409947</t>
  </si>
  <si>
    <t>WISEA J043619.96+521411.7</t>
  </si>
  <si>
    <t>KUG 0921+525</t>
  </si>
  <si>
    <t>NVSS J092512.6+521708</t>
  </si>
  <si>
    <t>4XMM J092512.8+521709</t>
  </si>
  <si>
    <t>SDSS J095719.20+521714.8</t>
  </si>
  <si>
    <t>SDSS J112336.17+521810.0</t>
  </si>
  <si>
    <t>1ES 0806+524</t>
  </si>
  <si>
    <t>NVSS J080949.2+521858</t>
  </si>
  <si>
    <t>2RXP J080949.9+521856</t>
  </si>
  <si>
    <t>SDSS J120641.98+521901.4</t>
  </si>
  <si>
    <t>MCG 9-19-180</t>
  </si>
  <si>
    <t>NVSS J114721.4+522659</t>
  </si>
  <si>
    <t>1ES 0206+522</t>
  </si>
  <si>
    <t>PGC 2412234</t>
  </si>
  <si>
    <t>NVSS J134844.1+521942</t>
  </si>
  <si>
    <t>UGC 7661</t>
  </si>
  <si>
    <t>MCG 9-14-054</t>
  </si>
  <si>
    <t>NVSS J083243.4+522627</t>
  </si>
  <si>
    <t>PGC 2415099</t>
  </si>
  <si>
    <t>PGC 2415629</t>
  </si>
  <si>
    <t>NVSS J120431.0+522743</t>
  </si>
  <si>
    <t>PGC 2416249</t>
  </si>
  <si>
    <t>SBS 1344+527</t>
  </si>
  <si>
    <t>PGC 2415933</t>
  </si>
  <si>
    <t>1RXH J085152.8+522830</t>
  </si>
  <si>
    <t>1RXS J085152.5+522828</t>
  </si>
  <si>
    <t>WISEA J184022.80+522940.9</t>
  </si>
  <si>
    <t>J121544.09+523101.2</t>
  </si>
  <si>
    <t>2XMM J121544.0+523100</t>
  </si>
  <si>
    <t>2RXP J121544.1+523102</t>
  </si>
  <si>
    <t>NPM 1G+52.0159</t>
  </si>
  <si>
    <t>J102824.93+523118.8</t>
  </si>
  <si>
    <t>CGCG 274-19</t>
  </si>
  <si>
    <t>2SXPS J150756.7+523118</t>
  </si>
  <si>
    <t>NGC 5875</t>
  </si>
  <si>
    <t>NVSS J150913.0+523143</t>
  </si>
  <si>
    <t>IRASF 12584+5248</t>
  </si>
  <si>
    <t>NPM 1G+52.0246</t>
  </si>
  <si>
    <t>IRAS 08030+5243</t>
  </si>
  <si>
    <t>NVSS J080650.8+523505</t>
  </si>
  <si>
    <t>RXS J09168+5238</t>
  </si>
  <si>
    <t>XMMSL J091652.1+523830</t>
  </si>
  <si>
    <t>2RXS J091651.8+523829</t>
  </si>
  <si>
    <t>PGC 2419567</t>
  </si>
  <si>
    <t>SDSS J125850.77+523913.1</t>
  </si>
  <si>
    <t>NVSS J125850.8+523910</t>
  </si>
  <si>
    <t>PGC 2420617</t>
  </si>
  <si>
    <t>SDSS J092159.26+524049.9</t>
  </si>
  <si>
    <t>PGC 2421026</t>
  </si>
  <si>
    <t>NVSS J083524.1+524053</t>
  </si>
  <si>
    <t>MCG 9-21-015</t>
  </si>
  <si>
    <t>NVSS J123304.0+524214</t>
  </si>
  <si>
    <t>SDSS J121921.28+524137.8</t>
  </si>
  <si>
    <t>NPM 1G+52.0067</t>
  </si>
  <si>
    <t>2XMM J083139.1+524205</t>
  </si>
  <si>
    <t>PGC 2421769</t>
  </si>
  <si>
    <t>SBS 1428+529</t>
  </si>
  <si>
    <t>NVSS J143030.8+524226</t>
  </si>
  <si>
    <t>PGC 2421777</t>
  </si>
  <si>
    <t>PGC 2422261</t>
  </si>
  <si>
    <t>4C 52.37</t>
  </si>
  <si>
    <t>NVSS J160246.4+524358</t>
  </si>
  <si>
    <t>PGC 2422362</t>
  </si>
  <si>
    <t>J171412.49+524940.1</t>
  </si>
  <si>
    <t>PGC 2422644</t>
  </si>
  <si>
    <t>NVSS J085607.0+524447</t>
  </si>
  <si>
    <t>PGC 2422896</t>
  </si>
  <si>
    <t>SDSS J090045.38+524628.7</t>
  </si>
  <si>
    <t>SDSS J094328.74+524811.5</t>
  </si>
  <si>
    <t>PGC 2423195</t>
  </si>
  <si>
    <t>NGC 3824</t>
  </si>
  <si>
    <t>FIRST J114245.0+524644</t>
  </si>
  <si>
    <t>NGC 2603</t>
  </si>
  <si>
    <t>NVSS J083534.4+524720</t>
  </si>
  <si>
    <t>SDSS J141146.89+524756.7</t>
  </si>
  <si>
    <t>PGC 2424460</t>
  </si>
  <si>
    <t>NVSS J115704.9+524911</t>
  </si>
  <si>
    <t>2SXPS J115704.8+524903</t>
  </si>
  <si>
    <t>PGC 2425545</t>
  </si>
  <si>
    <t>SDSS J155437.26+525526.4</t>
  </si>
  <si>
    <t>SDSS J105743.77+525509.5</t>
  </si>
  <si>
    <t>PGC 2427176</t>
  </si>
  <si>
    <t>SDSS J102419.98+525511.7</t>
  </si>
  <si>
    <t>UGC 8347</t>
  </si>
  <si>
    <t>UGC 4633</t>
  </si>
  <si>
    <t>NPM 1G+53.0159</t>
  </si>
  <si>
    <t>NVSS J133556.2+525409</t>
  </si>
  <si>
    <t>NPM 1G+53.0078</t>
  </si>
  <si>
    <t>UGC 6527</t>
  </si>
  <si>
    <t>NVSS J113240.1+525701</t>
  </si>
  <si>
    <t>2SXPS J113240.2+525702</t>
  </si>
  <si>
    <t>MCG 9-20-082</t>
  </si>
  <si>
    <t>MCG 9-24-014</t>
  </si>
  <si>
    <t>NVSS J143313.0+525746</t>
  </si>
  <si>
    <t>SDSS J110511.53+525713.8</t>
  </si>
  <si>
    <t>NVSS J110510.3+525723</t>
  </si>
  <si>
    <t>MCG 9-17-032</t>
  </si>
  <si>
    <t>WISEA J045251.08+525829.0</t>
  </si>
  <si>
    <t>PGC 2428581</t>
  </si>
  <si>
    <t>SDSS J111443.65+525834.2</t>
  </si>
  <si>
    <t>SDSS J105828.77+525929.1</t>
  </si>
  <si>
    <t>NPM 1G+53.0206</t>
  </si>
  <si>
    <t>NVSS J154228.4+525950</t>
  </si>
  <si>
    <t>UGC 4906</t>
  </si>
  <si>
    <t xml:space="preserve"> 8.78</t>
  </si>
  <si>
    <t>PGC 2430181</t>
  </si>
  <si>
    <t>PGC 2429591</t>
  </si>
  <si>
    <t>NPM 1G+53.0221</t>
  </si>
  <si>
    <t>IRAS 15371+5315</t>
  </si>
  <si>
    <t>NVSS J153830.1+530545</t>
  </si>
  <si>
    <t>SDSS J155045.14+530314.9</t>
  </si>
  <si>
    <t>SDSS J152822.45+530339.1</t>
  </si>
  <si>
    <t>SDSS J120619.85+530545.4</t>
  </si>
  <si>
    <t>SDSS J100519.14+530936.9</t>
  </si>
  <si>
    <t>PGC 2432249</t>
  </si>
  <si>
    <t>PGC 2432266</t>
  </si>
  <si>
    <t>NVSS J102654.6+530708</t>
  </si>
  <si>
    <t>Zw 258.006</t>
  </si>
  <si>
    <t>PGC 2433944</t>
  </si>
  <si>
    <t>NPM 1G+53.0097</t>
  </si>
  <si>
    <t>NVSS J101756.0+531053</t>
  </si>
  <si>
    <t>PGC 2434273</t>
  </si>
  <si>
    <t>PGC 2434710</t>
  </si>
  <si>
    <t>PGC 2434767</t>
  </si>
  <si>
    <t>PGC 2435969</t>
  </si>
  <si>
    <t>SDSS J091228.02+531546.9</t>
  </si>
  <si>
    <t>GB6 J0601+5315</t>
  </si>
  <si>
    <t>MCG 9-11-023</t>
  </si>
  <si>
    <t>SDSS J130620.97+531823.1</t>
  </si>
  <si>
    <t>IRASF 08456+5328</t>
  </si>
  <si>
    <t>NVSS J084919.1+531737</t>
  </si>
  <si>
    <t>PGC 2437308</t>
  </si>
  <si>
    <t>SDSS J160105.78+531906.4</t>
  </si>
  <si>
    <t>PGC 2438491</t>
  </si>
  <si>
    <t>SDSS J115930.30+532055.7</t>
  </si>
  <si>
    <t>UGC 8107</t>
  </si>
  <si>
    <t>NVSS J125939.6+532028</t>
  </si>
  <si>
    <t>J021210.47+532138.7</t>
  </si>
  <si>
    <t>2SXPS J021210.4+532138</t>
  </si>
  <si>
    <t>PGC 2439548</t>
  </si>
  <si>
    <t>MCG 9-18-084</t>
  </si>
  <si>
    <t>FIRST J110638.6+532203</t>
  </si>
  <si>
    <t>PGC 2439051</t>
  </si>
  <si>
    <t>J101222.29+532335.2</t>
  </si>
  <si>
    <t>PGC 2440055</t>
  </si>
  <si>
    <t>IRASF 14030+5338</t>
  </si>
  <si>
    <t>CGCG 273-23</t>
  </si>
  <si>
    <t>NVSS J144038.0+533015</t>
  </si>
  <si>
    <t>4XMM J144038.1+533016</t>
  </si>
  <si>
    <t>PGC 2441618</t>
  </si>
  <si>
    <t>PGC 2442804</t>
  </si>
  <si>
    <t>SDSS J095101.28+532816.8</t>
  </si>
  <si>
    <t>TEX 0554+534</t>
  </si>
  <si>
    <t>NPM 1G+53.0145</t>
  </si>
  <si>
    <t>PGC 2443541</t>
  </si>
  <si>
    <t>PGC 2443420</t>
  </si>
  <si>
    <t>PGC 2443579</t>
  </si>
  <si>
    <t>PGC 2443644</t>
  </si>
  <si>
    <t>PGC 2443837</t>
  </si>
  <si>
    <t>PGC 2442955</t>
  </si>
  <si>
    <t>NPM 1G+53.0188</t>
  </si>
  <si>
    <t>PGC 2444571</t>
  </si>
  <si>
    <t>NPM 1G+53.0162</t>
  </si>
  <si>
    <t>PGC 2444490</t>
  </si>
  <si>
    <t>PGC 2444534</t>
  </si>
  <si>
    <t>PGC 2444951</t>
  </si>
  <si>
    <t>SDSS J082809.57+533738.0</t>
  </si>
  <si>
    <t>WISEA J034930.30+533517.3</t>
  </si>
  <si>
    <t>IRAS 11167+5351</t>
  </si>
  <si>
    <t>NVSS J111934.3+533518</t>
  </si>
  <si>
    <t>SDSS J075927.50+533748.2</t>
  </si>
  <si>
    <t>NVSS J075928.1+533746</t>
  </si>
  <si>
    <t>SDSS J105941.87+533931.2</t>
  </si>
  <si>
    <t>PGC 2447040</t>
  </si>
  <si>
    <t>PGC 41262</t>
  </si>
  <si>
    <t>WISEA J021935.11+534019.8</t>
  </si>
  <si>
    <t>PGC 2447627</t>
  </si>
  <si>
    <t>PGC 2448557</t>
  </si>
  <si>
    <t>HS 1817+5342</t>
  </si>
  <si>
    <t>2RXS J181809.9+534343</t>
  </si>
  <si>
    <t>MRK 135</t>
  </si>
  <si>
    <t>PGC 2449271</t>
  </si>
  <si>
    <t>PGC 2449617</t>
  </si>
  <si>
    <t>PGC 2449623</t>
  </si>
  <si>
    <t>PGC 2449912</t>
  </si>
  <si>
    <t>WISEA J193528.15+534546.1</t>
  </si>
  <si>
    <t>2SXPS J193528.3+534541</t>
  </si>
  <si>
    <t>PGC 2450124</t>
  </si>
  <si>
    <t>PGC 2450210</t>
  </si>
  <si>
    <t>PGC 2450271</t>
  </si>
  <si>
    <t>SDSS J093327.23+534621.6</t>
  </si>
  <si>
    <t>MCG 9-28-039</t>
  </si>
  <si>
    <t>MCG 9-21-096</t>
  </si>
  <si>
    <t>2SXPS J130359.1+534728</t>
  </si>
  <si>
    <t>2RXP J130359.3+534738</t>
  </si>
  <si>
    <t>SBS 1147+540B</t>
  </si>
  <si>
    <t>NPM1G+54.0074</t>
  </si>
  <si>
    <t>2SXPS J093308.8+534746</t>
  </si>
  <si>
    <t>2RXS J093309.5+534744</t>
  </si>
  <si>
    <t>PGC 2451810</t>
  </si>
  <si>
    <t>SBS 0807+539</t>
  </si>
  <si>
    <t>PGC 2460643</t>
  </si>
  <si>
    <t>WISEA J035705.83+534959.0</t>
  </si>
  <si>
    <t>PGC 2452304</t>
  </si>
  <si>
    <t>SDSS J122147.19+535035.6</t>
  </si>
  <si>
    <t>SDSS J095253.51+535053.9</t>
  </si>
  <si>
    <t>GB6 J175704+535153</t>
  </si>
  <si>
    <t>NPM 1G+54.0050</t>
  </si>
  <si>
    <t>MCG 9-14-055</t>
  </si>
  <si>
    <t>MCG 9-23-018</t>
  </si>
  <si>
    <t>SDSS J114041.79+535204.8</t>
  </si>
  <si>
    <t>MCG 9-21-084</t>
  </si>
  <si>
    <t>NPM 1G+54.0138</t>
  </si>
  <si>
    <t>NVSS J124132.8+535259</t>
  </si>
  <si>
    <t>PGC 2453813</t>
  </si>
  <si>
    <t>SDSS J113837.30+535422.1</t>
  </si>
  <si>
    <t>SBS 0950+541</t>
  </si>
  <si>
    <t>SDSS J100059.43+535742.7</t>
  </si>
  <si>
    <t>PGC 2455209</t>
  </si>
  <si>
    <t>PGC 2455287</t>
  </si>
  <si>
    <t>PGC 2455533</t>
  </si>
  <si>
    <t>PGC 2455552</t>
  </si>
  <si>
    <t>MCG 9-26-063</t>
  </si>
  <si>
    <t>PGC 2456026</t>
  </si>
  <si>
    <t>SDSS J142154.84+535912.6</t>
  </si>
  <si>
    <t>PGC 2455584</t>
  </si>
  <si>
    <t>PGC 2455611</t>
  </si>
  <si>
    <t>PGC 2456975</t>
  </si>
  <si>
    <t>PGC 2457069</t>
  </si>
  <si>
    <t>NVSS J083100.3+540024</t>
  </si>
  <si>
    <t>SDSS J142215.00+540038.4</t>
  </si>
  <si>
    <t>NVSS J142215.2+540041</t>
  </si>
  <si>
    <t>PGC 2457205</t>
  </si>
  <si>
    <t>NVSS J123013.7+540035</t>
  </si>
  <si>
    <t>PGC 2457673</t>
  </si>
  <si>
    <t>MCG 9-15-024</t>
  </si>
  <si>
    <t>NVSS J084751.3+540121</t>
  </si>
  <si>
    <t>CGCG 272-46</t>
  </si>
  <si>
    <t>CGCG 278-13</t>
  </si>
  <si>
    <t>PGC 2459296</t>
  </si>
  <si>
    <t>PGC 2458665</t>
  </si>
  <si>
    <t>NVSS J104135.7+540355</t>
  </si>
  <si>
    <t>SDSS J105219.34+540352.4</t>
  </si>
  <si>
    <t>PGC 2459013</t>
  </si>
  <si>
    <t>SDSS J174309.43+540532.9</t>
  </si>
  <si>
    <t>PGC 2461793</t>
  </si>
  <si>
    <t>RGB J1427+541</t>
  </si>
  <si>
    <t>NVSS J142730.0+540922</t>
  </si>
  <si>
    <t>PGC 2461911</t>
  </si>
  <si>
    <t>NVSS J162805.9+541024</t>
  </si>
  <si>
    <t>PGC 2460940</t>
  </si>
  <si>
    <t>PGC 2462338</t>
  </si>
  <si>
    <t>MCG 9-29-012</t>
  </si>
  <si>
    <t>NVSS J173707.9+541216</t>
  </si>
  <si>
    <t>PGC 2462503</t>
  </si>
  <si>
    <t>PGC 2463072</t>
  </si>
  <si>
    <t>MCG 9-12-016</t>
  </si>
  <si>
    <t>NVSS J065938.4+541144</t>
  </si>
  <si>
    <t>XMMSL J065938.5+541156</t>
  </si>
  <si>
    <t>PGC 2464397</t>
  </si>
  <si>
    <t>PGC 2464518</t>
  </si>
  <si>
    <t>PGC 2463530</t>
  </si>
  <si>
    <t>NPM 1G+54.0086</t>
  </si>
  <si>
    <t>NPM 1G+54.0244</t>
  </si>
  <si>
    <t>PGC 2467817</t>
  </si>
  <si>
    <t>2RXS J081323.7+542233</t>
  </si>
  <si>
    <t>SDSS J094215.98+541910.3</t>
  </si>
  <si>
    <t>NGC 5368</t>
  </si>
  <si>
    <t>NVSS J135429.3+541950</t>
  </si>
  <si>
    <t>PGC 2467017</t>
  </si>
  <si>
    <t>NVSS J113629.4+542104</t>
  </si>
  <si>
    <t>MCG 9-19-073</t>
  </si>
  <si>
    <t>2SXPS J112536.0+542254</t>
  </si>
  <si>
    <t>2RXS J112536.6+542243</t>
  </si>
  <si>
    <t>SDSS J131831.06+541802.9</t>
  </si>
  <si>
    <t>NVSS J131831.0+541804</t>
  </si>
  <si>
    <t>NPM 1G+54.0247</t>
  </si>
  <si>
    <t>PGC 2467406</t>
  </si>
  <si>
    <t>PGC 2468117</t>
  </si>
  <si>
    <t>OQ 530</t>
  </si>
  <si>
    <t>NVSS J141946.5+542315</t>
  </si>
  <si>
    <t>2SXPS J141946.6+542312</t>
  </si>
  <si>
    <t>MCG 9-19-015</t>
  </si>
  <si>
    <t>NVSS J111519.7+542316</t>
  </si>
  <si>
    <t>2SXPS J111519.9+542317</t>
  </si>
  <si>
    <t>PGC 214030</t>
  </si>
  <si>
    <t>PGC 2468913</t>
  </si>
  <si>
    <t>NVSS J092416.4+542451</t>
  </si>
  <si>
    <t>MCG 9-15-026</t>
  </si>
  <si>
    <t>PGC 2469804</t>
  </si>
  <si>
    <t>SBS 1620+545</t>
  </si>
  <si>
    <t>NVSS J162145.5+542726</t>
  </si>
  <si>
    <t>XMMSL J162143.9+542717</t>
  </si>
  <si>
    <t>PGC 2469884</t>
  </si>
  <si>
    <t>SDSS J130716.51+542709.8</t>
  </si>
  <si>
    <t>WISEA J034421.86+543100.4</t>
  </si>
  <si>
    <t>NPM 1G+54.0107</t>
  </si>
  <si>
    <t>PGC 2471734</t>
  </si>
  <si>
    <t>PGC 2471803</t>
  </si>
  <si>
    <t>NGC 4686</t>
  </si>
  <si>
    <t>NVSS J124640.0+543203</t>
  </si>
  <si>
    <t>2SXPS J124639.9+543202</t>
  </si>
  <si>
    <t>MCG 9-16-055</t>
  </si>
  <si>
    <t>PGC 2471297</t>
  </si>
  <si>
    <t>J102953.85+543317.3</t>
  </si>
  <si>
    <t>WISEA J030346.77+543336.0</t>
  </si>
  <si>
    <t>PGC 2473297</t>
  </si>
  <si>
    <t>WISEA J000548.45+543322.3</t>
  </si>
  <si>
    <t>2RXS J000549.2+543320</t>
  </si>
  <si>
    <t>J160928.32+543329.9</t>
  </si>
  <si>
    <t>MARK 486</t>
  </si>
  <si>
    <t>2SXPS J153638.6+543332</t>
  </si>
  <si>
    <t>2RXP J153637.9+543332</t>
  </si>
  <si>
    <t>NPM 1G+54.0131</t>
  </si>
  <si>
    <t>NPM 1G+54.0073</t>
  </si>
  <si>
    <t>SBS 1317+548</t>
  </si>
  <si>
    <t>SDSS J125706.09+543545.7</t>
  </si>
  <si>
    <t>PGC 2478009</t>
  </si>
  <si>
    <t>SBS 1258+548B</t>
  </si>
  <si>
    <t>IRAS 10145+5453</t>
  </si>
  <si>
    <t>NVSS J101746.9+543818</t>
  </si>
  <si>
    <t>NPM 1G+54.0090</t>
  </si>
  <si>
    <t>IRAS 17179+5444</t>
  </si>
  <si>
    <t>NVSS J171854.4+544148</t>
  </si>
  <si>
    <t>ZOAG 139.68-4.24</t>
  </si>
  <si>
    <t>SDSS J114215.92+544314.9</t>
  </si>
  <si>
    <t>PGC 2476188</t>
  </si>
  <si>
    <t>PGC 2477953</t>
  </si>
  <si>
    <t>SDSS J143152.28+544319.0</t>
  </si>
  <si>
    <t>PGC 2479257</t>
  </si>
  <si>
    <t>PGC 2479529</t>
  </si>
  <si>
    <t>MCG 9-17-016</t>
  </si>
  <si>
    <t>SBS 1218+550</t>
  </si>
  <si>
    <t>NPM 1G+55.0198</t>
  </si>
  <si>
    <t>PGC 2480177</t>
  </si>
  <si>
    <t>NVSS J120240.3+544704</t>
  </si>
  <si>
    <t>NPM 1G+55.0229</t>
  </si>
  <si>
    <t>PGC 2482631</t>
  </si>
  <si>
    <t>WISEA J014334.41+545132.2</t>
  </si>
  <si>
    <t>PGC 2483443</t>
  </si>
  <si>
    <t>PGC 2483515</t>
  </si>
  <si>
    <t>2RXS J144248.3+545313</t>
  </si>
  <si>
    <t>MCG 9-20-031</t>
  </si>
  <si>
    <t>A2</t>
  </si>
  <si>
    <t>NVSS J115534.6+545340</t>
  </si>
  <si>
    <t>NVSS J115526.6+545413</t>
  </si>
  <si>
    <t>SBS 1258+551</t>
  </si>
  <si>
    <t>NVSS J130037.9+545447</t>
  </si>
  <si>
    <t>PGC 2484341</t>
  </si>
  <si>
    <t>PGC 2484368</t>
  </si>
  <si>
    <t>SDSS J084137.87+545506.6</t>
  </si>
  <si>
    <t>2SXPS J084137.9+545507</t>
  </si>
  <si>
    <t>SDSS J145326.55+545322.2</t>
  </si>
  <si>
    <t>PGC 2484474</t>
  </si>
  <si>
    <t>NVSS J125053.2+545458</t>
  </si>
  <si>
    <t>SBS 1320+551</t>
  </si>
  <si>
    <t>NVSS J132249.1+545530</t>
  </si>
  <si>
    <t>2SXPS J132249.2+545525</t>
  </si>
  <si>
    <t>PGC 2486750</t>
  </si>
  <si>
    <t>PGC 2488537</t>
  </si>
  <si>
    <t>NPM 1G+55.0182</t>
  </si>
  <si>
    <t>SDSS J093902.84+550245.2</t>
  </si>
  <si>
    <t>PGC 2488888</t>
  </si>
  <si>
    <t>NVSS J134443.6+550300</t>
  </si>
  <si>
    <t>MCG 9-19-213</t>
  </si>
  <si>
    <t>PGC 2489233</t>
  </si>
  <si>
    <t>CXOX J111349.9+550338</t>
  </si>
  <si>
    <t>2RXP J111350.2+550335</t>
  </si>
  <si>
    <t>PGC 94208</t>
  </si>
  <si>
    <t>NVSS J113949.4+550006</t>
  </si>
  <si>
    <t>MCG 9-27-025</t>
  </si>
  <si>
    <t>NVSS J162210.2+550256</t>
  </si>
  <si>
    <t>MCG 9-15-013</t>
  </si>
  <si>
    <t>NPM 1G+55.0179</t>
  </si>
  <si>
    <t>NGC 3982</t>
  </si>
  <si>
    <t>NVSS J115627.9+550730</t>
  </si>
  <si>
    <t>2XMM J115628.2+550732</t>
  </si>
  <si>
    <t>SDSS J095114.98+550746.5</t>
  </si>
  <si>
    <t>PGC 2491736</t>
  </si>
  <si>
    <t>PGC 2490847</t>
  </si>
  <si>
    <t>PGC 2491677</t>
  </si>
  <si>
    <t>PGC 2491707</t>
  </si>
  <si>
    <t>PGC 2491872</t>
  </si>
  <si>
    <t>MCG 9-24-021</t>
  </si>
  <si>
    <t>PGC 2492461</t>
  </si>
  <si>
    <t>NVSS J153443.7+550927</t>
  </si>
  <si>
    <t>SDSS J134545.56+550952.2</t>
  </si>
  <si>
    <t>UGC 6211</t>
  </si>
  <si>
    <t>SDSS J091847.48+551007.2</t>
  </si>
  <si>
    <t>IRAS 12131+5528</t>
  </si>
  <si>
    <t>NVSS J121540.2+551200</t>
  </si>
  <si>
    <t>NPM 1G+55.0137</t>
  </si>
  <si>
    <t>PGC 214217</t>
  </si>
  <si>
    <t>NPM 1G+55.0306</t>
  </si>
  <si>
    <t>PGC 2496008</t>
  </si>
  <si>
    <t>MCG 9-20-165</t>
  </si>
  <si>
    <t>UGC 9060</t>
  </si>
  <si>
    <t>PGC 2496745</t>
  </si>
  <si>
    <t>PGC 2497113</t>
  </si>
  <si>
    <t>PGC 2494926</t>
  </si>
  <si>
    <t>NVSS J130252.5+551334</t>
  </si>
  <si>
    <t>TYCHO 3907-800-1</t>
  </si>
  <si>
    <t>NVSS J180052.6+551612</t>
  </si>
  <si>
    <t>NVSS J180048.1+551701</t>
  </si>
  <si>
    <t>PGC 2498337</t>
  </si>
  <si>
    <t>PGC 2497814</t>
  </si>
  <si>
    <t>NVSS J152324.1+551904</t>
  </si>
  <si>
    <t>SBS 1231+556</t>
  </si>
  <si>
    <t>NVSS J123358.8+552018</t>
  </si>
  <si>
    <t>PGC 2498497</t>
  </si>
  <si>
    <t>PGC 2499107</t>
  </si>
  <si>
    <t>MCG 9-20-025</t>
  </si>
  <si>
    <t>NPM 1G+55.0300</t>
  </si>
  <si>
    <t>XMMSL J175728.8+552318</t>
  </si>
  <si>
    <t>1RXH J175729.1+552308</t>
  </si>
  <si>
    <t>DRCG 24-6</t>
  </si>
  <si>
    <t>NVSS J114533.0+552402</t>
  </si>
  <si>
    <t>MCG 9-13-116</t>
  </si>
  <si>
    <t>SBS 1205+556</t>
  </si>
  <si>
    <t>PGC 2502872</t>
  </si>
  <si>
    <t>NPM 1G+55.0183</t>
  </si>
  <si>
    <t>SDSS J151500.95+552555.2</t>
  </si>
  <si>
    <t>MCG 9-19-018</t>
  </si>
  <si>
    <t>PGC 2503334</t>
  </si>
  <si>
    <t>NVSS J115000.1+552821</t>
  </si>
  <si>
    <t>PGC 2503350</t>
  </si>
  <si>
    <t>PGC 2503401</t>
  </si>
  <si>
    <t>MCG 9-13-070</t>
  </si>
  <si>
    <t>PGC 2504120</t>
  </si>
  <si>
    <t>PGC 2503637</t>
  </si>
  <si>
    <t>PGC 2503925</t>
  </si>
  <si>
    <t>SDSS J101500.76+553014.6</t>
  </si>
  <si>
    <t>NPM 1G+55.0209</t>
  </si>
  <si>
    <t>PGC 2504910</t>
  </si>
  <si>
    <t>PGC 2505685</t>
  </si>
  <si>
    <t>PGC 2505536</t>
  </si>
  <si>
    <t>CXOG J115952.2+553206</t>
  </si>
  <si>
    <t>1RXH J115951.2+553206</t>
  </si>
  <si>
    <t>MCG 9-20-098</t>
  </si>
  <si>
    <t>PGC 2507028</t>
  </si>
  <si>
    <t>2RXS J065211.4+553436</t>
  </si>
  <si>
    <t>PGC 2507630</t>
  </si>
  <si>
    <t>NVSS J094832.0+553535</t>
  </si>
  <si>
    <t>SDSS J092043.13+553804.1</t>
  </si>
  <si>
    <t>PGC 2509528</t>
  </si>
  <si>
    <t>PGC 2509956</t>
  </si>
  <si>
    <t>NPM 1G+55.0232</t>
  </si>
  <si>
    <t>NGC 2534</t>
  </si>
  <si>
    <t>SDSS J090436.95+553602.7</t>
  </si>
  <si>
    <t>NVSS J090437.1+553608</t>
  </si>
  <si>
    <t>4XMM J090436.9+553602</t>
  </si>
  <si>
    <t>NPM 1G+55.0071</t>
  </si>
  <si>
    <t>NGC 4977</t>
  </si>
  <si>
    <t>NVSS J130604.5+553921</t>
  </si>
  <si>
    <t>NGC 3079</t>
  </si>
  <si>
    <t>NVSS J100157.8+554048</t>
  </si>
  <si>
    <t>2XMM J100157.8+554047</t>
  </si>
  <si>
    <t>SDSS J082033.74+554122.9</t>
  </si>
  <si>
    <t>PGC 2511105</t>
  </si>
  <si>
    <t>MCG 9-19-010</t>
  </si>
  <si>
    <t>NVSS J111406.1+554242</t>
  </si>
  <si>
    <t>SDSS J135613.49+554211.1</t>
  </si>
  <si>
    <t>NGC 6454</t>
  </si>
  <si>
    <t>NVSS J174452.1+554158</t>
  </si>
  <si>
    <t>NVSS J174505.2+554243</t>
  </si>
  <si>
    <t>PGC 2511744</t>
  </si>
  <si>
    <t>NGC 5475</t>
  </si>
  <si>
    <t>NVSS J140512.2+554429</t>
  </si>
  <si>
    <t>SDSS J123004.09+554435.5</t>
  </si>
  <si>
    <t>PGC 2513233</t>
  </si>
  <si>
    <t>NGC 5866</t>
  </si>
  <si>
    <t>NVSS J150629.3+554546</t>
  </si>
  <si>
    <t>CXOG J150629.5+554547</t>
  </si>
  <si>
    <t>PGC 2513840</t>
  </si>
  <si>
    <t>PGC 2513841</t>
  </si>
  <si>
    <t>SDSS J131543.68+554704.4</t>
  </si>
  <si>
    <t>LAMOSTJ000941.69+554731.3</t>
  </si>
  <si>
    <t xml:space="preserve"> 2.005</t>
  </si>
  <si>
    <t>MCG 9-20-175</t>
  </si>
  <si>
    <t>NVSS J122625.3+554936</t>
  </si>
  <si>
    <t>DRCG 24-38</t>
  </si>
  <si>
    <t>PGC 2515011</t>
  </si>
  <si>
    <t>NPM 1G+56.0181</t>
  </si>
  <si>
    <t>SDSS J143257.20+554808.1</t>
  </si>
  <si>
    <t>NGC 5443</t>
  </si>
  <si>
    <t xml:space="preserve"> 7.72</t>
  </si>
  <si>
    <t>NVSS J140211.9+554840</t>
  </si>
  <si>
    <t>PGC 2515995</t>
  </si>
  <si>
    <t>PGC 2519930</t>
  </si>
  <si>
    <t>PGC 2517276</t>
  </si>
  <si>
    <t>PGC 2517411</t>
  </si>
  <si>
    <t>MCG 9-27-004</t>
  </si>
  <si>
    <t>UGC 8696</t>
  </si>
  <si>
    <t>NVSS J134442.2+555313</t>
  </si>
  <si>
    <t>2XMM J134442.1+555312</t>
  </si>
  <si>
    <t>UGC 10593</t>
  </si>
  <si>
    <t>NVSS J165218.5+555416</t>
  </si>
  <si>
    <t>XMMSL J165218.4+555421</t>
  </si>
  <si>
    <t>SDSS J094153.88+555459.2</t>
  </si>
  <si>
    <t>SDSS J090458.20+555748.2</t>
  </si>
  <si>
    <t>PGC 2520886</t>
  </si>
  <si>
    <t>NVSS J074925.2+555821</t>
  </si>
  <si>
    <t>PGC 2521516</t>
  </si>
  <si>
    <t>MCG 9-18-089</t>
  </si>
  <si>
    <t>NVSS J110759.8+555256</t>
  </si>
  <si>
    <t>MCG 9-13-066</t>
  </si>
  <si>
    <t>NVSS J074958.4+555531</t>
  </si>
  <si>
    <t>2XMMi J074958.4+555529</t>
  </si>
  <si>
    <t>NPM 1G+56.0081</t>
  </si>
  <si>
    <t>PGC 2520011</t>
  </si>
  <si>
    <t>PGC 2521135</t>
  </si>
  <si>
    <t>PGC 2522420</t>
  </si>
  <si>
    <t>PGC 3097607</t>
  </si>
  <si>
    <t>NGC 4198</t>
  </si>
  <si>
    <t xml:space="preserve"> 6.68</t>
  </si>
  <si>
    <t>NVSS J121421.7+560037</t>
  </si>
  <si>
    <t>PGC 2522839</t>
  </si>
  <si>
    <t>NVSS J110427.7+560133</t>
  </si>
  <si>
    <t>PGC 2524901</t>
  </si>
  <si>
    <t>PGC 2523849</t>
  </si>
  <si>
    <t>NVSS J065647.5+560309</t>
  </si>
  <si>
    <t>PGC 2523519</t>
  </si>
  <si>
    <t>PGC 2524246</t>
  </si>
  <si>
    <t>PGC 2525514</t>
  </si>
  <si>
    <t>PGC 2526640</t>
  </si>
  <si>
    <t>NPM 1G+56.0249</t>
  </si>
  <si>
    <t>MCG 9-16-013</t>
  </si>
  <si>
    <t>2SXPS J092438.9+560748</t>
  </si>
  <si>
    <t>MCG 9-23-010</t>
  </si>
  <si>
    <t>NVSS J134825.7+560716</t>
  </si>
  <si>
    <t>PGC 2528536</t>
  </si>
  <si>
    <t>NPM 1G+56.0186</t>
  </si>
  <si>
    <t>SDSS J130818.45+561008.6</t>
  </si>
  <si>
    <t>NGC 4172</t>
  </si>
  <si>
    <t>NPM 1G+56.0106</t>
  </si>
  <si>
    <t>PGC 2527670</t>
  </si>
  <si>
    <t>NVSS J154013.0+560947</t>
  </si>
  <si>
    <t>SDSS J145055.17+561021.7</t>
  </si>
  <si>
    <t>PGC 2528066</t>
  </si>
  <si>
    <t>SDSS J155612.13+561212.2</t>
  </si>
  <si>
    <t>PGC 2529889</t>
  </si>
  <si>
    <t>IRAS 17371+5615</t>
  </si>
  <si>
    <t>NVSS J173801.9+561326</t>
  </si>
  <si>
    <t>SDSS J133716.04+561922.0</t>
  </si>
  <si>
    <t>SDSS J105353.52+561454.6</t>
  </si>
  <si>
    <t>PGC 2531791</t>
  </si>
  <si>
    <t>PGC 2531134</t>
  </si>
  <si>
    <t>PGC 2532518</t>
  </si>
  <si>
    <t>IRAS 11262+5647</t>
  </si>
  <si>
    <t>MCG 9-18-016</t>
  </si>
  <si>
    <t>NVSS J104437.9+562208</t>
  </si>
  <si>
    <t>MCG 9-22-084</t>
  </si>
  <si>
    <t>RXS J10586+5628</t>
  </si>
  <si>
    <t>NVSS J105837.7+562811</t>
  </si>
  <si>
    <t>2RXS J105837.5+562815</t>
  </si>
  <si>
    <t>PGC 2539737</t>
  </si>
  <si>
    <t>MCG 10-19-033</t>
  </si>
  <si>
    <t>NVSS J130703.3+563201</t>
  </si>
  <si>
    <t>UGC 9032</t>
  </si>
  <si>
    <t>SDSS J141752.05+563318.1</t>
  </si>
  <si>
    <t>NVSS J141752.4+563320</t>
  </si>
  <si>
    <t>PGC 2535155</t>
  </si>
  <si>
    <t>PGC 2536422</t>
  </si>
  <si>
    <t>NPM 1G+56.0103</t>
  </si>
  <si>
    <t>PGC 2540710</t>
  </si>
  <si>
    <t>NGC 5631</t>
  </si>
  <si>
    <t>NGC 3517</t>
  </si>
  <si>
    <t>SDSS J131145.04+564346.4</t>
  </si>
  <si>
    <t>NPM 1G+56.0193</t>
  </si>
  <si>
    <t>PGC 2544091</t>
  </si>
  <si>
    <t>SDSS J111756.03+564333.3</t>
  </si>
  <si>
    <t>PGC 2542481</t>
  </si>
  <si>
    <t>J070207.24+564356.9</t>
  </si>
  <si>
    <t>NVSS J070207.0+564359</t>
  </si>
  <si>
    <t>MCG 10-15-099</t>
  </si>
  <si>
    <t>FIRST J103259.3+564443</t>
  </si>
  <si>
    <t>FIRST J103256.4+564544</t>
  </si>
  <si>
    <t>SDSS J091640.44+564620.0</t>
  </si>
  <si>
    <t>NVSS J091641.2+564627</t>
  </si>
  <si>
    <t>SDSS J171803.72+564854.6</t>
  </si>
  <si>
    <t>PGC 2547504</t>
  </si>
  <si>
    <t>PGC 2547565</t>
  </si>
  <si>
    <t>PGC 2548681</t>
  </si>
  <si>
    <t>UGC 8058</t>
  </si>
  <si>
    <t>NVSS J125614.1+565223</t>
  </si>
  <si>
    <t>4XMM J125614.2+565225</t>
  </si>
  <si>
    <t>WISEA J060653.35+565204.1</t>
  </si>
  <si>
    <t>SBS 0909+570</t>
  </si>
  <si>
    <t>NPM 1G+57.0072</t>
  </si>
  <si>
    <t>MCG 9-28-045</t>
  </si>
  <si>
    <t>SDSS J114838.35+565646.1</t>
  </si>
  <si>
    <t>SDSS J104809.69+565459.3</t>
  </si>
  <si>
    <t>IGR J21277+5656</t>
  </si>
  <si>
    <t>4XMM J212745.4+565634</t>
  </si>
  <si>
    <t>1RXH J212745.4+565634</t>
  </si>
  <si>
    <t>MCG 10-17-021</t>
  </si>
  <si>
    <t>NVSS J113548.9+565708</t>
  </si>
  <si>
    <t>SDSS J152738.76+565738.8</t>
  </si>
  <si>
    <t>MCG 10-12-089</t>
  </si>
  <si>
    <t>PGC 2553444</t>
  </si>
  <si>
    <t>PGC 2554945</t>
  </si>
  <si>
    <t>PGC 2555499</t>
  </si>
  <si>
    <t>NGC 5879</t>
  </si>
  <si>
    <t>CXOG J150946.6+570004</t>
  </si>
  <si>
    <t>PGC 2554921</t>
  </si>
  <si>
    <t>PGC 2555558</t>
  </si>
  <si>
    <t>SDSS J132157.02+570053.9</t>
  </si>
  <si>
    <t>PGC 2556214</t>
  </si>
  <si>
    <t>N3440</t>
  </si>
  <si>
    <t>CGCG 296-6</t>
  </si>
  <si>
    <t>FIRST J142817.9+571020</t>
  </si>
  <si>
    <t>NPM 1G+57.0109</t>
  </si>
  <si>
    <t>MCG 10-25-046</t>
  </si>
  <si>
    <t>NVSS J172837.5+570845</t>
  </si>
  <si>
    <t>NPM 1G+57.0148</t>
  </si>
  <si>
    <t>NPM 1G+57.0046</t>
  </si>
  <si>
    <t>SDSS J091101.32+571246.8</t>
  </si>
  <si>
    <t>PGC 2561624</t>
  </si>
  <si>
    <t>HCG 66B</t>
  </si>
  <si>
    <t>MCG 10-15-059</t>
  </si>
  <si>
    <t>PGC 2562939</t>
  </si>
  <si>
    <t>NGC 6346</t>
  </si>
  <si>
    <t xml:space="preserve"> 8.62</t>
  </si>
  <si>
    <t>4XMM J171524.6+571920</t>
  </si>
  <si>
    <t>MCG 10-15-088</t>
  </si>
  <si>
    <t>MCG 10-16-031</t>
  </si>
  <si>
    <t>SDSS J141650.55+572334.9</t>
  </si>
  <si>
    <t>MCG 10-13-024</t>
  </si>
  <si>
    <t>NVSS J085037.0+572134</t>
  </si>
  <si>
    <t>MCG 10-17-030</t>
  </si>
  <si>
    <t>NVSS J113835.4+572243</t>
  </si>
  <si>
    <t>PGC 2565977</t>
  </si>
  <si>
    <t>SBS 1624+575</t>
  </si>
  <si>
    <t>XMMSL J162528.2+572731</t>
  </si>
  <si>
    <t>NGC 6338</t>
  </si>
  <si>
    <t>NVSS J171522.9+572440</t>
  </si>
  <si>
    <t>4XMM J171522.8+572440</t>
  </si>
  <si>
    <t>PGC 2566330</t>
  </si>
  <si>
    <t>NPM 1G+57.0122</t>
  </si>
  <si>
    <t>MCG 10-17-036</t>
  </si>
  <si>
    <t>RX J10528+5729</t>
  </si>
  <si>
    <t xml:space="preserve"> 0.204</t>
  </si>
  <si>
    <t>2XMM J105252.7+572900</t>
  </si>
  <si>
    <t>SBS 0812+576</t>
  </si>
  <si>
    <t>SDSS J131858.84+573006.6</t>
  </si>
  <si>
    <t>SDSS J162208.09+573150.7</t>
  </si>
  <si>
    <t>MCG 10-22-028</t>
  </si>
  <si>
    <t>2RXS J153809.0+573618</t>
  </si>
  <si>
    <t>2RXP J153810.9+573617</t>
  </si>
  <si>
    <t>PGC 2568520</t>
  </si>
  <si>
    <t>NVSS J154818.4+573549</t>
  </si>
  <si>
    <t>WISEA J011134.42+573632.9</t>
  </si>
  <si>
    <t>PGC 2568498</t>
  </si>
  <si>
    <t>SDSS J105700.78+573649.6</t>
  </si>
  <si>
    <t>PGC 2569249</t>
  </si>
  <si>
    <t>MCG 10-24-118</t>
  </si>
  <si>
    <t>4XMM J171518.4+573933</t>
  </si>
  <si>
    <t>2RXP J171517.8+573921</t>
  </si>
  <si>
    <t>PGC 2569407</t>
  </si>
  <si>
    <t>RXS J13240+5739</t>
  </si>
  <si>
    <t>NVSS J132400.6+573918</t>
  </si>
  <si>
    <t>2SXPS J132400.7+573916</t>
  </si>
  <si>
    <t>WISEA J024102.48+574015.3</t>
  </si>
  <si>
    <t>PGC 2569829</t>
  </si>
  <si>
    <t>NVSS J131524.8+574057</t>
  </si>
  <si>
    <t>MCG 10-12-115</t>
  </si>
  <si>
    <t>J105703.40+574122.4</t>
  </si>
  <si>
    <t>CXO J105703.3+574121</t>
  </si>
  <si>
    <t>SBS 1136+579</t>
  </si>
  <si>
    <t>2RXS J113849.5+574244</t>
  </si>
  <si>
    <t>2RXP J113851.3+574232</t>
  </si>
  <si>
    <t>SBS 1515+579</t>
  </si>
  <si>
    <t>NVSS J151644.6+574322</t>
  </si>
  <si>
    <t>NGC 6211</t>
  </si>
  <si>
    <t>NVSS J164127.7+574702</t>
  </si>
  <si>
    <t>SBS 1038+580</t>
  </si>
  <si>
    <t>NVSS J104119.4+574500</t>
  </si>
  <si>
    <t>SDSS J171001.52+574627.9</t>
  </si>
  <si>
    <t>SDSS J130020.66+574742.8</t>
  </si>
  <si>
    <t>MCG 10-16-080</t>
  </si>
  <si>
    <t>MCG 10-17-004</t>
  </si>
  <si>
    <t>NVSS J112840.8+575008</t>
  </si>
  <si>
    <t>XMMSL J112841.8+575012</t>
  </si>
  <si>
    <t>PGC 2571572</t>
  </si>
  <si>
    <t>WISEA J224547.14+575053.7</t>
  </si>
  <si>
    <t>PGC 2572232</t>
  </si>
  <si>
    <t>SDSS J160839.29+575226.5</t>
  </si>
  <si>
    <t>PGC 2572118</t>
  </si>
  <si>
    <t>PGC 3095989</t>
  </si>
  <si>
    <t>2RXS J104926.5+575433</t>
  </si>
  <si>
    <t>1WGA J1049.4+5754</t>
  </si>
  <si>
    <t>PGC 2572356</t>
  </si>
  <si>
    <t>MCG 10-12-091</t>
  </si>
  <si>
    <t>NVSS J081250.7+575518</t>
  </si>
  <si>
    <t>MARK 290</t>
  </si>
  <si>
    <t>NVSS J153552.5+575416</t>
  </si>
  <si>
    <t>2SXPS J153552.6+575407</t>
  </si>
  <si>
    <t>MCG 10-12-090</t>
  </si>
  <si>
    <t>NVSS J081153.7+575707</t>
  </si>
  <si>
    <t>PGC 2574235</t>
  </si>
  <si>
    <t>PGC 2572937</t>
  </si>
  <si>
    <t>SDSS J083411.10+580321.4</t>
  </si>
  <si>
    <t>NVSS J083411.0+580321</t>
  </si>
  <si>
    <t>MCG 10-16-111</t>
  </si>
  <si>
    <t>2SXPS J111857.8+580323</t>
  </si>
  <si>
    <t>1RXS J111858.5+580325</t>
  </si>
  <si>
    <t>PGC 2574448</t>
  </si>
  <si>
    <t>NGC 4500</t>
  </si>
  <si>
    <t>NVSS J123122.1+575752</t>
  </si>
  <si>
    <t>PGC 2573124</t>
  </si>
  <si>
    <t>NVSS J112858.2+575840</t>
  </si>
  <si>
    <t>MCG 10-17-141</t>
  </si>
  <si>
    <t>PGC 2573977</t>
  </si>
  <si>
    <t>NVSS J144023.0+580303</t>
  </si>
  <si>
    <t>SBS 1003+583B</t>
  </si>
  <si>
    <t>PGC 2575671</t>
  </si>
  <si>
    <t>J154237.05+581145.3</t>
  </si>
  <si>
    <t>SDSS J112255.73+581758.3</t>
  </si>
  <si>
    <t>UGC 9791</t>
  </si>
  <si>
    <t>SDSS J143431.25+581830.7</t>
  </si>
  <si>
    <t>SBS 1221+585</t>
  </si>
  <si>
    <t>4XMM J122342.8+581446</t>
  </si>
  <si>
    <t>1RXH J122342.9+581442</t>
  </si>
  <si>
    <t>PGC 3097488</t>
  </si>
  <si>
    <t>PGC 2576610</t>
  </si>
  <si>
    <t>NPM 1G+58.0076</t>
  </si>
  <si>
    <t>NVSS J101303.9+581647</t>
  </si>
  <si>
    <t>PGC 2577409</t>
  </si>
  <si>
    <t>PGC 2577369</t>
  </si>
  <si>
    <t>NVSS J103148.4+581925</t>
  </si>
  <si>
    <t>MCG 10-12-112</t>
  </si>
  <si>
    <t>NVSS J081601.5+582001</t>
  </si>
  <si>
    <t>PG 1246+586</t>
  </si>
  <si>
    <t xml:space="preserve"> 0.847</t>
  </si>
  <si>
    <t>FIRST J124818.7+582028</t>
  </si>
  <si>
    <t>XMMSL J124819.0+582029</t>
  </si>
  <si>
    <t>MCG 10-19-080</t>
  </si>
  <si>
    <t>PGC 2577638</t>
  </si>
  <si>
    <t>NVSS J092901.3+582058</t>
  </si>
  <si>
    <t>PGC 2577758</t>
  </si>
  <si>
    <t>SDSS J103018.13+582216.6</t>
  </si>
  <si>
    <t>MCG 10-24-123</t>
  </si>
  <si>
    <t>J174815.34+582334.9</t>
  </si>
  <si>
    <t>2RXS J174815.0+582333</t>
  </si>
  <si>
    <t>PGC 2578561</t>
  </si>
  <si>
    <t>PGC 2577967</t>
  </si>
  <si>
    <t>UGC 8836</t>
  </si>
  <si>
    <t>NVSS J135432.4+582347</t>
  </si>
  <si>
    <t>MCG 10-25-052</t>
  </si>
  <si>
    <t>PGC 2578731</t>
  </si>
  <si>
    <t>PGC 2579172</t>
  </si>
  <si>
    <t>IC 1258</t>
  </si>
  <si>
    <t xml:space="preserve"> 5.55</t>
  </si>
  <si>
    <t>SDSS J173437.37+582916.3</t>
  </si>
  <si>
    <t>CGCG 287-51</t>
  </si>
  <si>
    <t>NVSS J081217.3+583348</t>
  </si>
  <si>
    <t>NPM 1G+58.0140</t>
  </si>
  <si>
    <t>VIIZw 431</t>
  </si>
  <si>
    <t>PGC 2581380</t>
  </si>
  <si>
    <t>PGC 2580576</t>
  </si>
  <si>
    <t>2MASS J1049+5837</t>
  </si>
  <si>
    <t>4XMM J104943.4+583750</t>
  </si>
  <si>
    <t>SDSS J132616.76+584059.7</t>
  </si>
  <si>
    <t>PGC 2580462</t>
  </si>
  <si>
    <t>CGCG 293-9</t>
  </si>
  <si>
    <t>1RXH J121754.9+583935</t>
  </si>
  <si>
    <t>XMMSL J121756.0+583941</t>
  </si>
  <si>
    <t>PGC 2581413</t>
  </si>
  <si>
    <t>SDSS J142330.71+584150.8</t>
  </si>
  <si>
    <t xml:space="preserve"> 1.731</t>
  </si>
  <si>
    <t>UGC 3351</t>
  </si>
  <si>
    <t>J103444.38+584233.3</t>
  </si>
  <si>
    <t>2RXP J103444.5+584232</t>
  </si>
  <si>
    <t>NGC 6418</t>
  </si>
  <si>
    <t>4XMM J173809.3+584253</t>
  </si>
  <si>
    <t>2RXS J173808.6+584257</t>
  </si>
  <si>
    <t>SBS 1016+592</t>
  </si>
  <si>
    <t>NVSS J101931.5+585715</t>
  </si>
  <si>
    <t>NGC 2685</t>
  </si>
  <si>
    <t xml:space="preserve"> 7.22</t>
  </si>
  <si>
    <t>2SXPS J085534.7+584405</t>
  </si>
  <si>
    <t>CGCG 286-36</t>
  </si>
  <si>
    <t>NVSS J073656.1+584616</t>
  </si>
  <si>
    <t>2RXS J073656.9+584611</t>
  </si>
  <si>
    <t>MARK 817</t>
  </si>
  <si>
    <t>NVSS J143622.0+584741</t>
  </si>
  <si>
    <t>2SXPS J143622.0+584738</t>
  </si>
  <si>
    <t>WISEA J032053.35+584939.5</t>
  </si>
  <si>
    <t>PGC 2583396</t>
  </si>
  <si>
    <t>SBS 1610+589</t>
  </si>
  <si>
    <t>NVSS J161124.5+585103</t>
  </si>
  <si>
    <t>XMMSL J161124.7+585101</t>
  </si>
  <si>
    <t>SDSS J110738.81+585352.2</t>
  </si>
  <si>
    <t>UGC 10774</t>
  </si>
  <si>
    <t>J232337.45+585005.1</t>
  </si>
  <si>
    <t>MCG 10-18-057</t>
  </si>
  <si>
    <t>CGCG 291-28</t>
  </si>
  <si>
    <t>CXOG J110559.0+585645</t>
  </si>
  <si>
    <t>UGC 6732</t>
  </si>
  <si>
    <t>NVSS J114532.9+585841</t>
  </si>
  <si>
    <t>PGC 2585124</t>
  </si>
  <si>
    <t>NVSS J111708.6+585916</t>
  </si>
  <si>
    <t>2RXS J111709.6+585934</t>
  </si>
  <si>
    <t>SBS 1357+592</t>
  </si>
  <si>
    <t>PGC 2585190</t>
  </si>
  <si>
    <t>WISEA J231307.08+590247.8</t>
  </si>
  <si>
    <t>AKARI J1757+5907</t>
  </si>
  <si>
    <t xml:space="preserve"> 0.615</t>
  </si>
  <si>
    <t>UGC 5564</t>
  </si>
  <si>
    <t>EXO 0706.1+5913</t>
  </si>
  <si>
    <t>NVSS J071030.6+590817</t>
  </si>
  <si>
    <t>XMMSL J071030.9+590807</t>
  </si>
  <si>
    <t>PGC 2587621</t>
  </si>
  <si>
    <t>PGC 2587103</t>
  </si>
  <si>
    <t>PGC 2587686</t>
  </si>
  <si>
    <t>PGC 2587454</t>
  </si>
  <si>
    <t>PGC 2588588</t>
  </si>
  <si>
    <t>SDSS J100200.95+591508.3</t>
  </si>
  <si>
    <t>NPM 1G+59.0055</t>
  </si>
  <si>
    <t>WISEA J031422.91+591457.0</t>
  </si>
  <si>
    <t>SDSS J121936.95+591501.9</t>
  </si>
  <si>
    <t>SDSS J170545.58+591541.1</t>
  </si>
  <si>
    <t>PGC 2588859</t>
  </si>
  <si>
    <t>SDSS J112230.92+591644.6</t>
  </si>
  <si>
    <t>VIIZw 444</t>
  </si>
  <si>
    <t>NVSS J121451.7+591954</t>
  </si>
  <si>
    <t>PGC 140179</t>
  </si>
  <si>
    <t>NVSS J132549.9+591958</t>
  </si>
  <si>
    <t>1RXS J132549.2+591937</t>
  </si>
  <si>
    <t>4FGL J1606.9+5919</t>
  </si>
  <si>
    <t>NVSS J160708.1+592127</t>
  </si>
  <si>
    <t>PGC 2590308</t>
  </si>
  <si>
    <t>SDSS J094817.75+592435.2</t>
  </si>
  <si>
    <t>NVSS J094818.0+592439</t>
  </si>
  <si>
    <t>GB6 J070648+592327</t>
  </si>
  <si>
    <t>NVSS J070649.5+592314</t>
  </si>
  <si>
    <t>PGC 2589884</t>
  </si>
  <si>
    <t>NPM 1G+59.0140</t>
  </si>
  <si>
    <t>NVSS J134236.7+592329</t>
  </si>
  <si>
    <t>MCG 10-23-012</t>
  </si>
  <si>
    <t>NVSS J155901.6+592421</t>
  </si>
  <si>
    <t>NGC 3894</t>
  </si>
  <si>
    <t>NVSS J114850.4+592457</t>
  </si>
  <si>
    <t>WISEA J232026.53+592924.4</t>
  </si>
  <si>
    <t>PGC 3095729</t>
  </si>
  <si>
    <t>XMMSL J055228.2+592835</t>
  </si>
  <si>
    <t>2RXS J055229.4+592842</t>
  </si>
  <si>
    <t>WISEA J200059.63+592837.0</t>
  </si>
  <si>
    <t>MCG 10-18-051</t>
  </si>
  <si>
    <t>NPM 1G+59.0196</t>
  </si>
  <si>
    <t>SBS 1047+598</t>
  </si>
  <si>
    <t>XMMSL J105058.9+593207</t>
  </si>
  <si>
    <t>CGCG 303-17</t>
  </si>
  <si>
    <t>1RXS J200752.6+593806</t>
  </si>
  <si>
    <t>NGC 3770</t>
  </si>
  <si>
    <t>NPM 1G+59.0128</t>
  </si>
  <si>
    <t>PGC 2592243</t>
  </si>
  <si>
    <t>XMMSL J171551.1+593548</t>
  </si>
  <si>
    <t>4XMM J171550.5+593548</t>
  </si>
  <si>
    <t>NGC 6394</t>
  </si>
  <si>
    <t>NVSS J173021.1+593825</t>
  </si>
  <si>
    <t>MCG 10-21-010</t>
  </si>
  <si>
    <t>WISEA J193213.71+593937.3</t>
  </si>
  <si>
    <t>NPM 1G+59.0101</t>
  </si>
  <si>
    <t>SDSS J102439.30+594053.1</t>
  </si>
  <si>
    <t>UGC 3927</t>
  </si>
  <si>
    <t>NVSS J073730.0+594103</t>
  </si>
  <si>
    <t>SDSS J110501.97+594103.6</t>
  </si>
  <si>
    <t>NVSS J110501.6+594106</t>
  </si>
  <si>
    <t>2SXPS J110502.0+594105</t>
  </si>
  <si>
    <t>NPM 1G+59.0127</t>
  </si>
  <si>
    <t>NVSS J131336.5+594158</t>
  </si>
  <si>
    <t>SDSS J170130.98+594233.8</t>
  </si>
  <si>
    <t>PGC 2594892</t>
  </si>
  <si>
    <t>NPM 1G+59.0010</t>
  </si>
  <si>
    <t>SDSS J103741.51+595049.6</t>
  </si>
  <si>
    <t>PGC 2595075</t>
  </si>
  <si>
    <t>PGC 2595770</t>
  </si>
  <si>
    <t>SDSS J120219.15+595506.8</t>
  </si>
  <si>
    <t>NGC 2726</t>
  </si>
  <si>
    <t>MCG 10-18-075</t>
  </si>
  <si>
    <t>MCG 10-13-009</t>
  </si>
  <si>
    <t>NVSS J084103.2+595610</t>
  </si>
  <si>
    <t>MCG 10-25-061</t>
  </si>
  <si>
    <t>NGC 2768</t>
  </si>
  <si>
    <t>NVSS J091137.1+600215</t>
  </si>
  <si>
    <t>1RXS J091138.3+600152</t>
  </si>
  <si>
    <t>NPM 1G+60.0090</t>
  </si>
  <si>
    <t>NVSS J105953.0+595718</t>
  </si>
  <si>
    <t>VIIZw 720</t>
  </si>
  <si>
    <t>MCG 10-15-104</t>
  </si>
  <si>
    <t>NVSS J103408.4+600153</t>
  </si>
  <si>
    <t>2XMM J103408.5+600152</t>
  </si>
  <si>
    <t>NPM 1G+60.0070</t>
  </si>
  <si>
    <t>MCG 10-18-021</t>
  </si>
  <si>
    <t>MCG 10-13-050</t>
  </si>
  <si>
    <t>NVSS J090006.7+600457</t>
  </si>
  <si>
    <t>UGC 4730</t>
  </si>
  <si>
    <t>NVSS J090158.4+600906</t>
  </si>
  <si>
    <t>2SXPS J090158.2+600905</t>
  </si>
  <si>
    <t>PGC 2598890</t>
  </si>
  <si>
    <t>NGC 5322</t>
  </si>
  <si>
    <t>FIRST J134915.1+601132</t>
  </si>
  <si>
    <t>2XMM J134915.2+601126</t>
  </si>
  <si>
    <t>WISEA J163124.70+600554.3</t>
  </si>
  <si>
    <t>IRAS 19130+6005</t>
  </si>
  <si>
    <t>PGC 2598963</t>
  </si>
  <si>
    <t>SBS 1324+604</t>
  </si>
  <si>
    <t>SBS 1524+604</t>
  </si>
  <si>
    <t>MCG 10-11-025</t>
  </si>
  <si>
    <t>SBS 1318+605A</t>
  </si>
  <si>
    <t>2SXPS J132043.1+601524</t>
  </si>
  <si>
    <t>2RXS J132042.1+601524</t>
  </si>
  <si>
    <t>PGC 2600291</t>
  </si>
  <si>
    <t>PGC 2601006</t>
  </si>
  <si>
    <t>SDSS J134634.31+601825.2</t>
  </si>
  <si>
    <t>NPM 1G+60.0136</t>
  </si>
  <si>
    <t>SBS 1515+605</t>
  </si>
  <si>
    <t>PGC 2601983</t>
  </si>
  <si>
    <t>SDSS J170307.20+602536.8</t>
  </si>
  <si>
    <t>1WGA J0536.2+6027</t>
  </si>
  <si>
    <t xml:space="preserve"> 0.684</t>
  </si>
  <si>
    <t>PGC 2602568</t>
  </si>
  <si>
    <t>SDSS J170752.26+603037.9</t>
  </si>
  <si>
    <t>PGC 2603166</t>
  </si>
  <si>
    <t>FIRST J131946.3+603036</t>
  </si>
  <si>
    <t>FIRST J131944.5+603048</t>
  </si>
  <si>
    <t>SBS 1200+608</t>
  </si>
  <si>
    <t>NVSS J120303.5+603119</t>
  </si>
  <si>
    <t>2RXS J120303.5+603121</t>
  </si>
  <si>
    <t>NGC 3978</t>
  </si>
  <si>
    <t>FIRST J115610.6+603117</t>
  </si>
  <si>
    <t>IRAS 17038+6038</t>
  </si>
  <si>
    <t>PGC 2603786</t>
  </si>
  <si>
    <t>MCG 10-19-084</t>
  </si>
  <si>
    <t>PGC 2604089</t>
  </si>
  <si>
    <t>PGC 2604711</t>
  </si>
  <si>
    <t>2RXP J134732.0+603751</t>
  </si>
  <si>
    <t>WISEA J025844.19+603420.1</t>
  </si>
  <si>
    <t>SDSS J131947.02+603822.8</t>
  </si>
  <si>
    <t>NPM 1G+60.0068</t>
  </si>
  <si>
    <t>SDSS J113432.22+604634.7</t>
  </si>
  <si>
    <t>PGC 2605896</t>
  </si>
  <si>
    <t>NPM 1G+61.0070</t>
  </si>
  <si>
    <t>WISEA J002842.22+604624.9</t>
  </si>
  <si>
    <t>SDSS J084812.90+604625.4</t>
  </si>
  <si>
    <t>NVSS J084812.9+604624</t>
  </si>
  <si>
    <t>PGC 2607144</t>
  </si>
  <si>
    <t>PGC 2607315</t>
  </si>
  <si>
    <t>MCG 10-20-012</t>
  </si>
  <si>
    <t>PGC 2606281</t>
  </si>
  <si>
    <t>PGC 2606307</t>
  </si>
  <si>
    <t>SBS 1119+600A</t>
  </si>
  <si>
    <t>3HSPJ195021.9+604753</t>
  </si>
  <si>
    <t>2RXS J195022.5+604756</t>
  </si>
  <si>
    <t>PGC 2607076</t>
  </si>
  <si>
    <t>PGC 2607202</t>
  </si>
  <si>
    <t>PGC 2607219</t>
  </si>
  <si>
    <t>IRAS 14276+6103</t>
  </si>
  <si>
    <t>NVSS J142859.7+604959</t>
  </si>
  <si>
    <t>NGC 2273</t>
  </si>
  <si>
    <t>1RXH J065008.5+605046</t>
  </si>
  <si>
    <t>2SXPS J065009.0+605042</t>
  </si>
  <si>
    <t>WISEA J002324.72+605103.3</t>
  </si>
  <si>
    <t>NPM 1G+61.0067</t>
  </si>
  <si>
    <t>NVSS J095412.2+605431</t>
  </si>
  <si>
    <t>UGC 4013</t>
  </si>
  <si>
    <t xml:space="preserve"> 7.89</t>
  </si>
  <si>
    <t>2SXPS J074728.7+605600</t>
  </si>
  <si>
    <t>1RXS J074729.4+605601</t>
  </si>
  <si>
    <t>NPM 1G+61.0099</t>
  </si>
  <si>
    <t>NVSS J112939.7+605743</t>
  </si>
  <si>
    <t>PGC 2608473</t>
  </si>
  <si>
    <t>SDSS J101233.13+605933.6</t>
  </si>
  <si>
    <t>PGC 2610930</t>
  </si>
  <si>
    <t>PGC 2610697</t>
  </si>
  <si>
    <t>UGC 9653</t>
  </si>
  <si>
    <t>NVSS J145924.1+610250</t>
  </si>
  <si>
    <t>PGC 2611426</t>
  </si>
  <si>
    <t>NVSS J132345.7+610359</t>
  </si>
  <si>
    <t>UGC 5153</t>
  </si>
  <si>
    <t>SDSS J155448.41+610845.6</t>
  </si>
  <si>
    <t>PGC 2612120</t>
  </si>
  <si>
    <t>SDSS J112249.56+610814.2</t>
  </si>
  <si>
    <t>SDSS J102438.41+611035.9</t>
  </si>
  <si>
    <t>SDSS J084444.26+611051.5</t>
  </si>
  <si>
    <t>PGC 2613415</t>
  </si>
  <si>
    <t>PGC 2613759</t>
  </si>
  <si>
    <t>PGC 2613805</t>
  </si>
  <si>
    <t>MCG 10-15-068</t>
  </si>
  <si>
    <t>NVSS J102130.2+611329</t>
  </si>
  <si>
    <t>PGC 2613988</t>
  </si>
  <si>
    <t>MCG 10-21-041</t>
  </si>
  <si>
    <t>UGC 5101</t>
  </si>
  <si>
    <t>NVSS J093551.8+612112</t>
  </si>
  <si>
    <t>2XMM J093551.5+612111</t>
  </si>
  <si>
    <t>WISEA J164436.08+611706.1</t>
  </si>
  <si>
    <t>WISEA J023950.91+611828.8</t>
  </si>
  <si>
    <t>PGC 2615092</t>
  </si>
  <si>
    <t>IRAS 14418+6131</t>
  </si>
  <si>
    <t>NVSS J144307.8+611911</t>
  </si>
  <si>
    <t>WISEA J023605.52+612205.3</t>
  </si>
  <si>
    <t>J181429.83+612334.3</t>
  </si>
  <si>
    <t>UGC 6192</t>
  </si>
  <si>
    <t>NPM 1G+61.0117</t>
  </si>
  <si>
    <t>J024340.13+612602.7</t>
  </si>
  <si>
    <t>2SXPS J024340.5+612604</t>
  </si>
  <si>
    <t>SDSS J105206.39+612623.0</t>
  </si>
  <si>
    <t>SDSS J143714.18+612729.0</t>
  </si>
  <si>
    <t>PGC 2618725</t>
  </si>
  <si>
    <t>PGC 2618115</t>
  </si>
  <si>
    <t>PGC 2619854</t>
  </si>
  <si>
    <t>MCG 10-17-057</t>
  </si>
  <si>
    <t>MCG 10-24-111</t>
  </si>
  <si>
    <t>PGC 2620598</t>
  </si>
  <si>
    <t>SDSS J120206.51+613557.9</t>
  </si>
  <si>
    <t>SDSS J124136.22+614043.4</t>
  </si>
  <si>
    <t>NVSS J124136.5+614042</t>
  </si>
  <si>
    <t>2SXPS J124136.3+614043</t>
  </si>
  <si>
    <t>MCG 10-18-080</t>
  </si>
  <si>
    <t>NPM 1G+61.0086</t>
  </si>
  <si>
    <t>SDSS J165800.24+613703.2</t>
  </si>
  <si>
    <t>MCG 10-19-011</t>
  </si>
  <si>
    <t>NPM 1G+61.0123</t>
  </si>
  <si>
    <t>PGC 2622371</t>
  </si>
  <si>
    <t>KAZ 447</t>
  </si>
  <si>
    <t>2RXS J170328.1+614113</t>
  </si>
  <si>
    <t>SDSS J123350.49+614116.1</t>
  </si>
  <si>
    <t>NPM 1G+61.0072</t>
  </si>
  <si>
    <t>PGC 2624142</t>
  </si>
  <si>
    <t>NVSS J111632.8+614554</t>
  </si>
  <si>
    <t>PGC 2626377</t>
  </si>
  <si>
    <t>J121639.30+615017.5</t>
  </si>
  <si>
    <t>NPM 1G+62.0090</t>
  </si>
  <si>
    <t>J100911.56+615717.3</t>
  </si>
  <si>
    <t>NVSS J100911.2+615717</t>
  </si>
  <si>
    <t>PGC 2627160</t>
  </si>
  <si>
    <t>NVSS J095220.4+615513</t>
  </si>
  <si>
    <t>WISEA J040643.50+615618.6</t>
  </si>
  <si>
    <t>PGC 2628714</t>
  </si>
  <si>
    <t>WISEA J211916.93+620356.8</t>
  </si>
  <si>
    <t>SDSS J125950.26+620409.9</t>
  </si>
  <si>
    <t>PGC 2632696</t>
  </si>
  <si>
    <t>2SXPS J184033.1+621246</t>
  </si>
  <si>
    <t>PGC 2630634</t>
  </si>
  <si>
    <t>J070149.71+621005.1</t>
  </si>
  <si>
    <t>PGC 2632451</t>
  </si>
  <si>
    <t>MCG 11-14-033</t>
  </si>
  <si>
    <t>NVSS J113606.3+621458</t>
  </si>
  <si>
    <t>PGC 2633586</t>
  </si>
  <si>
    <t>MRK 1436</t>
  </si>
  <si>
    <t>NVSS J104218.0+620657</t>
  </si>
  <si>
    <t>SDSS J095814.56+620718.5</t>
  </si>
  <si>
    <t>PGC 2631688</t>
  </si>
  <si>
    <t>2RXS J175540.5+620942</t>
  </si>
  <si>
    <t>NPM 1G+62.0052</t>
  </si>
  <si>
    <t>NVSS J084050.0+620941</t>
  </si>
  <si>
    <t>MCG 10-17-151</t>
  </si>
  <si>
    <t>PGC 2632328</t>
  </si>
  <si>
    <t>SDSS J123350.58+621935.7</t>
  </si>
  <si>
    <t>PGC 2636237</t>
  </si>
  <si>
    <t>PGC 2634935</t>
  </si>
  <si>
    <t>NVSS J094700.8+622013</t>
  </si>
  <si>
    <t>SDSS J140037.12+622132.8</t>
  </si>
  <si>
    <t>XMMX J140037.2+622129</t>
  </si>
  <si>
    <t>2RXP J140037.2+622133</t>
  </si>
  <si>
    <t>SDSS J112445.23+622513.7</t>
  </si>
  <si>
    <t>CGCG 312-12</t>
  </si>
  <si>
    <t>NVSS J092937.7+623244</t>
  </si>
  <si>
    <t>SDSS J165706.38+622914.9</t>
  </si>
  <si>
    <t>SDSS J094251.61+623342.7</t>
  </si>
  <si>
    <t>SDSS J100954.59+623047.6</t>
  </si>
  <si>
    <t>WISEA J041028.16+623053.8</t>
  </si>
  <si>
    <t>NPM 1G+62.0141</t>
  </si>
  <si>
    <t>PGC 2643936</t>
  </si>
  <si>
    <t>NVSS J142016.7+624855</t>
  </si>
  <si>
    <t>NGC 5216</t>
  </si>
  <si>
    <t>NVSS J133206.7+624201</t>
  </si>
  <si>
    <t>2RXP J133206.8+624156</t>
  </si>
  <si>
    <t>SDSS J121153.47+624458.1</t>
  </si>
  <si>
    <t>PGC 2642650</t>
  </si>
  <si>
    <t>NVSS J140535.3+624459</t>
  </si>
  <si>
    <t>PGC 2643053</t>
  </si>
  <si>
    <t>PGC 2644384</t>
  </si>
  <si>
    <t>CGCG 300-62</t>
  </si>
  <si>
    <t>XMMSL J174317.0+625015</t>
  </si>
  <si>
    <t>J105112.04+625238.5</t>
  </si>
  <si>
    <t>NGC 6521</t>
  </si>
  <si>
    <t>SDSS J111916.54+623925.8</t>
  </si>
  <si>
    <t>NVSS J111916.5+623926</t>
  </si>
  <si>
    <t>PGC 2643181</t>
  </si>
  <si>
    <t>VIIZw 706</t>
  </si>
  <si>
    <t>PGC 2645742</t>
  </si>
  <si>
    <t>SDSS J132312.66+624857.7</t>
  </si>
  <si>
    <t>SDSS J120722.70+625710.6</t>
  </si>
  <si>
    <t>PGC 2648154</t>
  </si>
  <si>
    <t>VIIZw 699</t>
  </si>
  <si>
    <t>IRAS 14561+6312</t>
  </si>
  <si>
    <t>NVSS J145712.5+630041</t>
  </si>
  <si>
    <t>PGC 2648277</t>
  </si>
  <si>
    <t>PGC 2649140</t>
  </si>
  <si>
    <t>MCG 11-14-016</t>
  </si>
  <si>
    <t>WISEA J181907.73+630528.8</t>
  </si>
  <si>
    <t>NPM 1G+63.0114</t>
  </si>
  <si>
    <t>NVSS J124206.2+630646</t>
  </si>
  <si>
    <t>IC 1065</t>
  </si>
  <si>
    <t>NVSS J144921.7+631613</t>
  </si>
  <si>
    <t>CXOX J144921.4+631613</t>
  </si>
  <si>
    <t>NPM 1G+63.0141</t>
  </si>
  <si>
    <t>NVSS J141955.6+630947</t>
  </si>
  <si>
    <t>WISEA J100201.56+631121.7</t>
  </si>
  <si>
    <t>q2X</t>
  </si>
  <si>
    <t>FIRST J100201.6+631128</t>
  </si>
  <si>
    <t>FIRST J100200.8+631111</t>
  </si>
  <si>
    <t>SDSS J085212.35+631215.4</t>
  </si>
  <si>
    <t>IRAS 08567+6325</t>
  </si>
  <si>
    <t>SDSS J170805.22+631345.6</t>
  </si>
  <si>
    <t>MCG 11-14-009</t>
  </si>
  <si>
    <t>NVSS J111058.4+631859</t>
  </si>
  <si>
    <t>J104329.68+632333.7</t>
  </si>
  <si>
    <t>UGC 3478</t>
  </si>
  <si>
    <t>2SXPS J063247.4+634024</t>
  </si>
  <si>
    <t>1RXS J063248.0+634026</t>
  </si>
  <si>
    <t>SDSS J114342.09+632434.7</t>
  </si>
  <si>
    <t>PGC 2655190</t>
  </si>
  <si>
    <t>SDSS J111525.97+632857.9</t>
  </si>
  <si>
    <t>NPM 1G+63.0077</t>
  </si>
  <si>
    <t>SDSS J114058.33+633209.6</t>
  </si>
  <si>
    <t>MS 07007+6338</t>
  </si>
  <si>
    <t>PGC 2659902</t>
  </si>
  <si>
    <t>PGC 2658695</t>
  </si>
  <si>
    <t>VIIZw 685</t>
  </si>
  <si>
    <t>SDSS J103148.05+633927.8</t>
  </si>
  <si>
    <t>IRAS 06256+6342</t>
  </si>
  <si>
    <t>2SXPS J063025.7+634039</t>
  </si>
  <si>
    <t>NPM 1G+63.0063</t>
  </si>
  <si>
    <t>PG 1351+64</t>
  </si>
  <si>
    <t>NVSS J135315.8+634545</t>
  </si>
  <si>
    <t>2SXPS J135315.6+634547</t>
  </si>
  <si>
    <t>MCG 11-13-018</t>
  </si>
  <si>
    <t>2RXS J101912.1+635803</t>
  </si>
  <si>
    <t>1RXH J101913.1+635757</t>
  </si>
  <si>
    <t>J101839.05+635018.1</t>
  </si>
  <si>
    <t>1RXH J101839.4+635010</t>
  </si>
  <si>
    <t>MCG 11-19-030</t>
  </si>
  <si>
    <t>NVSS J155703.2+635030</t>
  </si>
  <si>
    <t>4XMM J155703.2+635026</t>
  </si>
  <si>
    <t>PGC 2661469</t>
  </si>
  <si>
    <t>J105859.07+634943.1</t>
  </si>
  <si>
    <t>NPM 1G+64.0064</t>
  </si>
  <si>
    <t>NVSS J094903.8+634955</t>
  </si>
  <si>
    <t>PGC 2661814</t>
  </si>
  <si>
    <t>CGCG 314-16</t>
  </si>
  <si>
    <t>MCG 11-13-019</t>
  </si>
  <si>
    <t>SDSS J135413.91+640028.5</t>
  </si>
  <si>
    <t>PGC 2662998</t>
  </si>
  <si>
    <t>NVSS J142313.4+635801</t>
  </si>
  <si>
    <t>SDSS J092308.48+635804.6</t>
  </si>
  <si>
    <t>MRK 502</t>
  </si>
  <si>
    <t>PGC 2678747</t>
  </si>
  <si>
    <t>NPM 1G+64.0088</t>
  </si>
  <si>
    <t>VIIZw 703</t>
  </si>
  <si>
    <t>MRK 230</t>
  </si>
  <si>
    <t>NPM 1G+64.0164</t>
  </si>
  <si>
    <t>SDSS J122303.38+641816.9</t>
  </si>
  <si>
    <t>NPM 1G+64.0071</t>
  </si>
  <si>
    <t>KUV 18217+6419</t>
  </si>
  <si>
    <t xml:space="preserve"> 0.297</t>
  </si>
  <si>
    <t>2SXPS J182157.0+642034</t>
  </si>
  <si>
    <t>4XMM J182157.2+642036</t>
  </si>
  <si>
    <t>WISEA J045358.85+643030.7</t>
  </si>
  <si>
    <t>SDSS J134632.13+642325.1</t>
  </si>
  <si>
    <t>2XMMi J134632.1+642325</t>
  </si>
  <si>
    <t>PGC 2668934</t>
  </si>
  <si>
    <t>SDSS J125254.57+643149.4</t>
  </si>
  <si>
    <t>NPM 1G+64.0101</t>
  </si>
  <si>
    <t>PGC 2669619</t>
  </si>
  <si>
    <t>VIIZw 118</t>
  </si>
  <si>
    <t>NVSS J070713.3+643557</t>
  </si>
  <si>
    <t>2RXP J070713.8+643559</t>
  </si>
  <si>
    <t>MCG 11-17-010</t>
  </si>
  <si>
    <t>MCG 11-11-032</t>
  </si>
  <si>
    <t>MCG 11-10-073</t>
  </si>
  <si>
    <t>2RXS J081917.7+642944</t>
  </si>
  <si>
    <t>PGC 2669339</t>
  </si>
  <si>
    <t>VIIZw 671</t>
  </si>
  <si>
    <t>J180828.10+643812.1</t>
  </si>
  <si>
    <t>NPM 1G+64.0161</t>
  </si>
  <si>
    <t>J165705.35+645110.5</t>
  </si>
  <si>
    <t>SDSS J113251.58+644941.5</t>
  </si>
  <si>
    <t>WISEA J030415.59+645407.2</t>
  </si>
  <si>
    <t>IRAS 07598+6508</t>
  </si>
  <si>
    <t>2XMM J080430.4+645951</t>
  </si>
  <si>
    <t>2RXP J080430.8+645955</t>
  </si>
  <si>
    <t>PGC 2673742</t>
  </si>
  <si>
    <t>PGC 2673538</t>
  </si>
  <si>
    <t>WISEA J184828.07+650931.8</t>
  </si>
  <si>
    <t>PGC 2674265</t>
  </si>
  <si>
    <t>NGC 3259</t>
  </si>
  <si>
    <t>2RXS J103233.9+650234</t>
  </si>
  <si>
    <t>MCG 11-14-003B</t>
  </si>
  <si>
    <t>PGC 2674575</t>
  </si>
  <si>
    <t>XMMSL J171415.7+650618</t>
  </si>
  <si>
    <t>1ES 1959+650</t>
  </si>
  <si>
    <t>2SXPS J195959.9+650853</t>
  </si>
  <si>
    <t>1RXS J200000.0+650854</t>
  </si>
  <si>
    <t>KUG 0737+652</t>
  </si>
  <si>
    <t>2SXPS J074241.5+651035</t>
  </si>
  <si>
    <t>2RXP J074241.9+651040</t>
  </si>
  <si>
    <t>J183144.53+651130.6</t>
  </si>
  <si>
    <t>PGC 2675534</t>
  </si>
  <si>
    <t>NPM 1G+65.0101</t>
  </si>
  <si>
    <t>PGC 2676088</t>
  </si>
  <si>
    <t>PGC 2676644</t>
  </si>
  <si>
    <t>UGC 3386</t>
  </si>
  <si>
    <t>4XMM J060237.9+652216</t>
  </si>
  <si>
    <t>J151736.53+651833.3</t>
  </si>
  <si>
    <t>PGC 2676515</t>
  </si>
  <si>
    <t>2RXP J175505.5+651952</t>
  </si>
  <si>
    <t>2RXS J175505.8+651951</t>
  </si>
  <si>
    <t>NPM 1G+65.0050</t>
  </si>
  <si>
    <t>NPM 1G+65.0061</t>
  </si>
  <si>
    <t>VIIZw 361</t>
  </si>
  <si>
    <t>MCG 11-12-008A</t>
  </si>
  <si>
    <t>PGC 2677571</t>
  </si>
  <si>
    <t>PGC 2677953</t>
  </si>
  <si>
    <t>VIIZw 852</t>
  </si>
  <si>
    <t>MCG 11-19-005</t>
  </si>
  <si>
    <t>1ES 1927+654</t>
  </si>
  <si>
    <t>2SXPS J192719.3+653353</t>
  </si>
  <si>
    <t>2RXS J192719.7+653354</t>
  </si>
  <si>
    <t>SDSS J170340.76+653354.9</t>
  </si>
  <si>
    <t>MCG 11-19-006</t>
  </si>
  <si>
    <t>MARK 876</t>
  </si>
  <si>
    <t>2XMM J161357.1+654310</t>
  </si>
  <si>
    <t>2RXS J161357.0+654312</t>
  </si>
  <si>
    <t>PGC 2679550</t>
  </si>
  <si>
    <t>PGC 2680214</t>
  </si>
  <si>
    <t>PGC 2680228</t>
  </si>
  <si>
    <t>2RXS J183918.0+654443</t>
  </si>
  <si>
    <t>SDSS J122955.49+654519.6</t>
  </si>
  <si>
    <t>PGC 2680364</t>
  </si>
  <si>
    <t>NGC 3392</t>
  </si>
  <si>
    <t>NPM 1G+66.0042</t>
  </si>
  <si>
    <t>NPM 1G+66.0088</t>
  </si>
  <si>
    <t>J083100.06+655148.8</t>
  </si>
  <si>
    <t>NPM 1G+66.0069</t>
  </si>
  <si>
    <t>PGC 2683414</t>
  </si>
  <si>
    <t>SDSS J093837.94+660148.7</t>
  </si>
  <si>
    <t>IRAS 14416+6618</t>
  </si>
  <si>
    <t>NGC 6951</t>
  </si>
  <si>
    <t xml:space="preserve"> 7.00</t>
  </si>
  <si>
    <t>2SXPS J203714.3+660620</t>
  </si>
  <si>
    <t>1RXH J203714.1+660620</t>
  </si>
  <si>
    <t>NGC 4513</t>
  </si>
  <si>
    <t>NPM 1G+66.0202</t>
  </si>
  <si>
    <t>WISEA J211108.68+661345.8</t>
  </si>
  <si>
    <t>CGCG 311-9</t>
  </si>
  <si>
    <t>SNU J05547+6620</t>
  </si>
  <si>
    <t>PGC 2686237</t>
  </si>
  <si>
    <t xml:space="preserve"> 0.234</t>
  </si>
  <si>
    <t>1RXH J155614.6+662051</t>
  </si>
  <si>
    <t>VIIZw 468</t>
  </si>
  <si>
    <t>NPM 1G+66.0067</t>
  </si>
  <si>
    <t>MCG 11-15-050</t>
  </si>
  <si>
    <t>Zw 308.017</t>
  </si>
  <si>
    <t>PGC 2688375</t>
  </si>
  <si>
    <t>J181956.88+663615.3</t>
  </si>
  <si>
    <t>2RXS J181955.3+663620</t>
  </si>
  <si>
    <t>NGC 6552</t>
  </si>
  <si>
    <t>2RXP J180009.5+663650</t>
  </si>
  <si>
    <t>2SXPS J180007.0+663654</t>
  </si>
  <si>
    <t>SDSS J133124.94+663755.3</t>
  </si>
  <si>
    <t>PGC 2689732</t>
  </si>
  <si>
    <t>UGC 11221B</t>
  </si>
  <si>
    <t>NPM 1G+67.0082</t>
  </si>
  <si>
    <t>PGC 2690647</t>
  </si>
  <si>
    <t>PGC 2691027</t>
  </si>
  <si>
    <t>PGC 2691396</t>
  </si>
  <si>
    <t>PGC 2691545</t>
  </si>
  <si>
    <t>SDSS J131418.55+665214.1</t>
  </si>
  <si>
    <t>SDSS J131611.32+665130.1</t>
  </si>
  <si>
    <t>PGC 2692723</t>
  </si>
  <si>
    <t>NPM 1G+67.0092</t>
  </si>
  <si>
    <t>WISEA J192413.39+665631.5</t>
  </si>
  <si>
    <t>2RXS J192413.2+665637</t>
  </si>
  <si>
    <t>PGC 2694181</t>
  </si>
  <si>
    <t>PGC 2693846</t>
  </si>
  <si>
    <t>PGC 3096550</t>
  </si>
  <si>
    <t>PGC 2694628</t>
  </si>
  <si>
    <t>NPM 1G+67.0119</t>
  </si>
  <si>
    <t>NPM 1G+67.0074</t>
  </si>
  <si>
    <t>SDSS J104814.26+670114.9</t>
  </si>
  <si>
    <t>PGC 2694436</t>
  </si>
  <si>
    <t>WISEA J000148.78+670840.6</t>
  </si>
  <si>
    <t>NPM 1G+67.0091</t>
  </si>
  <si>
    <t>PGC 140790</t>
  </si>
  <si>
    <t>2RXS J173944.7+671050</t>
  </si>
  <si>
    <t>VIIZw 392</t>
  </si>
  <si>
    <t>1RXH J112214.4+671316</t>
  </si>
  <si>
    <t>WISEA J230943.64+672339.5</t>
  </si>
  <si>
    <t>MCG 11-20-016</t>
  </si>
  <si>
    <t>XMMSL J162948.4+672242</t>
  </si>
  <si>
    <t>2RXS J162948.3+672247</t>
  </si>
  <si>
    <t>CGCG 313-16</t>
  </si>
  <si>
    <t>NGC 6423</t>
  </si>
  <si>
    <t>PGC 2703039</t>
  </si>
  <si>
    <t>MCG 11-15-006</t>
  </si>
  <si>
    <t>NGC 5283</t>
  </si>
  <si>
    <t>XMMSL J134106.0+674020</t>
  </si>
  <si>
    <t>IRAS 08054+6824</t>
  </si>
  <si>
    <t>J145121.43+674330.6</t>
  </si>
  <si>
    <t>NPM 1G+68.0076</t>
  </si>
  <si>
    <t>WISEA J082357.23+675829.0</t>
  </si>
  <si>
    <t>SDSS J113436.16+675224.9</t>
  </si>
  <si>
    <t>PGC 2710099</t>
  </si>
  <si>
    <t>IRAS 09305+6813</t>
  </si>
  <si>
    <t>PGC 2714528</t>
  </si>
  <si>
    <t>IRAS 15083+6825</t>
  </si>
  <si>
    <t>2RXS J150853.3+681408</t>
  </si>
  <si>
    <t>ZOAG 120.54+5.61</t>
  </si>
  <si>
    <t>2SXPS J002532.6+682144</t>
  </si>
  <si>
    <t>PGC 2716634</t>
  </si>
  <si>
    <t>KUG 1750+683A</t>
  </si>
  <si>
    <t>2RXS J174949.4+682319</t>
  </si>
  <si>
    <t>3HSPJ165938.0+682618</t>
  </si>
  <si>
    <t>2RXS J165938.0+682623</t>
  </si>
  <si>
    <t>PGC 2719247</t>
  </si>
  <si>
    <t>PGC 2719399</t>
  </si>
  <si>
    <t>PGC 2715086</t>
  </si>
  <si>
    <t>MARK 507</t>
  </si>
  <si>
    <t>2SXPS J174838.4+684215</t>
  </si>
  <si>
    <t>2RXP J174837.6+684217</t>
  </si>
  <si>
    <t>CGCG 321-43</t>
  </si>
  <si>
    <t>NGC 2959</t>
  </si>
  <si>
    <t>PGC 2721497</t>
  </si>
  <si>
    <t>PGC 139586</t>
  </si>
  <si>
    <t>2SXPS J113104.6+685151</t>
  </si>
  <si>
    <t>2RXS J113105.2+685155</t>
  </si>
  <si>
    <t>TEX 1832+687</t>
  </si>
  <si>
    <t>2RXS J183235.2+684807</t>
  </si>
  <si>
    <t>MCG 12-10-007</t>
  </si>
  <si>
    <t>2SXPS J095310.2+690006</t>
  </si>
  <si>
    <t>2RXP J095311.4+690010</t>
  </si>
  <si>
    <t>WISEA J225013.81+685548.8</t>
  </si>
  <si>
    <t>IRAS 06273+68586</t>
  </si>
  <si>
    <t>PGC 2726822</t>
  </si>
  <si>
    <t>NPM 1G+69.0196</t>
  </si>
  <si>
    <t>2RXS J182546.9+690551</t>
  </si>
  <si>
    <t>HS 0624+6907</t>
  </si>
  <si>
    <t xml:space="preserve"> 0.370</t>
  </si>
  <si>
    <t>2RXS J063001.5+690457</t>
  </si>
  <si>
    <t>WISEA J132405.78+690014.7</t>
  </si>
  <si>
    <t>3C 371.0</t>
  </si>
  <si>
    <t>2SXPS J180650.6+694928</t>
  </si>
  <si>
    <t>XMMSL J180650.4+694933</t>
  </si>
  <si>
    <t>UGC 8823</t>
  </si>
  <si>
    <t>2SXPS J135303.3+691827</t>
  </si>
  <si>
    <t>2RXP J135303.4+691827</t>
  </si>
  <si>
    <t>NPM 1G+69.0169</t>
  </si>
  <si>
    <t>IGR J09253+6929</t>
  </si>
  <si>
    <t>4C 69.26</t>
  </si>
  <si>
    <t>2RXS J192214.4+691112</t>
  </si>
  <si>
    <t>WISEA J055154.28+692020.0</t>
  </si>
  <si>
    <t>NPM 1G+69.0146</t>
  </si>
  <si>
    <t>PGC 49594</t>
  </si>
  <si>
    <t>J200503.02+700446.4</t>
  </si>
  <si>
    <t>2RXS J200503.7+700446</t>
  </si>
  <si>
    <t>PGC 2734019</t>
  </si>
  <si>
    <t>2RXS J121103.8+700535</t>
  </si>
  <si>
    <t>RXS J19394+7007</t>
  </si>
  <si>
    <t>4XMM J193929.4+700749</t>
  </si>
  <si>
    <t>2RXS J193929.8+700752</t>
  </si>
  <si>
    <t>MARK 180</t>
  </si>
  <si>
    <t>XMMSL J113625.9+700930</t>
  </si>
  <si>
    <t>1WGA J1136.4+7009</t>
  </si>
  <si>
    <t>WISEA J135040.42+701000.6</t>
  </si>
  <si>
    <t>Q J08500+701</t>
  </si>
  <si>
    <t>NGC 2650</t>
  </si>
  <si>
    <t>2RXS J085001.7+701805</t>
  </si>
  <si>
    <t>PGC 2736483</t>
  </si>
  <si>
    <t>XMMSL J141337.2+702945</t>
  </si>
  <si>
    <t>2RXS J141337.4+702953</t>
  </si>
  <si>
    <t>PG 1634+706</t>
  </si>
  <si>
    <t xml:space="preserve"> 1.337</t>
  </si>
  <si>
    <t>4XMM J163428.9+703132</t>
  </si>
  <si>
    <t>2SXPS J163428.8+703131</t>
  </si>
  <si>
    <t>NGC 3735</t>
  </si>
  <si>
    <t>4XMM J113557.5+703207</t>
  </si>
  <si>
    <t>MCG 12-10-067</t>
  </si>
  <si>
    <t>WISEA J183155.43+703916.9</t>
  </si>
  <si>
    <t>NGC 6232</t>
  </si>
  <si>
    <t>2RXP J164320.5+703756</t>
  </si>
  <si>
    <t>NPM 1G+70.0178</t>
  </si>
  <si>
    <t>RXS J05338+7041</t>
  </si>
  <si>
    <t>XMMSL J053354.3+704158</t>
  </si>
  <si>
    <t>2RXS J053353.3+704155</t>
  </si>
  <si>
    <t>WISEA J081928.97+704300.5</t>
  </si>
  <si>
    <t>MCG 12-15-013</t>
  </si>
  <si>
    <t>MARK 3</t>
  </si>
  <si>
    <t>CXOG J061536.3+710215</t>
  </si>
  <si>
    <t>2RXP J061535.7+710213</t>
  </si>
  <si>
    <t>S5 0716+71</t>
  </si>
  <si>
    <t>XMMX J072153.8+712037</t>
  </si>
  <si>
    <t>2RXP J072153.7+712036</t>
  </si>
  <si>
    <t>8C 0149+710</t>
  </si>
  <si>
    <t>IGR J23308+7120</t>
  </si>
  <si>
    <t>4XMM J233037.6+712246</t>
  </si>
  <si>
    <t>WISEA J221513.24+711142.2</t>
  </si>
  <si>
    <t>PGC 2743582</t>
  </si>
  <si>
    <t>J185720.37+713118.8</t>
  </si>
  <si>
    <t xml:space="preserve"> 3.600</t>
  </si>
  <si>
    <t>2RXS J185721.4+713132</t>
  </si>
  <si>
    <t>PGC 2743419</t>
  </si>
  <si>
    <t>2RXS J043429.0+712756</t>
  </si>
  <si>
    <t>CGCG 336-41</t>
  </si>
  <si>
    <t>S5 1531+72</t>
  </si>
  <si>
    <t xml:space="preserve"> 0.899</t>
  </si>
  <si>
    <t>2RXS J153134.4+720636</t>
  </si>
  <si>
    <t>RXS J17366+7205</t>
  </si>
  <si>
    <t>1RXH J173636.5+720528</t>
  </si>
  <si>
    <t>2RXS J173640.3+720533</t>
  </si>
  <si>
    <t>W2R 0413+72</t>
  </si>
  <si>
    <t>2RXS J041337.3+720648</t>
  </si>
  <si>
    <t>CGCG 341-6</t>
  </si>
  <si>
    <t>2SXPS J184526.0+721059</t>
  </si>
  <si>
    <t>RXS J12252+7214</t>
  </si>
  <si>
    <t>2RXS J122515.5+721450</t>
  </si>
  <si>
    <t>NGC 2985</t>
  </si>
  <si>
    <t>RXS J17061+7239</t>
  </si>
  <si>
    <t>2RXS J170612.9+723917</t>
  </si>
  <si>
    <t>CGCG 337-15</t>
  </si>
  <si>
    <t>NGC 3516</t>
  </si>
  <si>
    <t xml:space="preserve"> 7.92</t>
  </si>
  <si>
    <t>2SXPS J110647.1+723406</t>
  </si>
  <si>
    <t>2RXP J110648.4+723404</t>
  </si>
  <si>
    <t>WISEA J120306.79+722613.1</t>
  </si>
  <si>
    <t>PGC 33335</t>
  </si>
  <si>
    <t>XMMSL J110235.5+724639</t>
  </si>
  <si>
    <t>2RXP J110239.2+724639</t>
  </si>
  <si>
    <t>WISEA J093707.98+724613.0</t>
  </si>
  <si>
    <t>UGC 10697</t>
  </si>
  <si>
    <t>1RXH J170244.9+725329</t>
  </si>
  <si>
    <t>2RXS J170245.3+725330</t>
  </si>
  <si>
    <t>WISEA J062154.38+730555.1</t>
  </si>
  <si>
    <t>CGCG 333-38</t>
  </si>
  <si>
    <t>RXS J16325+7359</t>
  </si>
  <si>
    <t xml:space="preserve"> 0.208</t>
  </si>
  <si>
    <t>2RXS J163234.3+735947</t>
  </si>
  <si>
    <t>VIIZw 292</t>
  </si>
  <si>
    <t>4XMM J094945.9+731423</t>
  </si>
  <si>
    <t>2SXPS J094945.6+731423</t>
  </si>
  <si>
    <t>NGC 3147</t>
  </si>
  <si>
    <t>2SXPS J101653.6+732403</t>
  </si>
  <si>
    <t>4XMM J101653.6+732402</t>
  </si>
  <si>
    <t>UGC 9944</t>
  </si>
  <si>
    <t>2SXPS J153547.5+732703</t>
  </si>
  <si>
    <t>4C 73.18</t>
  </si>
  <si>
    <t xml:space="preserve"> 0.303</t>
  </si>
  <si>
    <t>CXOG J192748.5+735801</t>
  </si>
  <si>
    <t>2RXP J192748.7+735801</t>
  </si>
  <si>
    <t>NGC 6786</t>
  </si>
  <si>
    <t>PGC 2756271</t>
  </si>
  <si>
    <t>XMMSL J134606.6+733135</t>
  </si>
  <si>
    <t>2RXS J134609.6+733139</t>
  </si>
  <si>
    <t>CGCG 337-16</t>
  </si>
  <si>
    <t>PGC 139978</t>
  </si>
  <si>
    <t>IC 450</t>
  </si>
  <si>
    <t>2SXPS J065212.2+742536</t>
  </si>
  <si>
    <t>CXOG J065212.3+742537</t>
  </si>
  <si>
    <t>NPM 1G+74.0082</t>
  </si>
  <si>
    <t>VIIZw 715</t>
  </si>
  <si>
    <t>2RXS J172609.2+743101</t>
  </si>
  <si>
    <t>XMMSL J172611.0+743058</t>
  </si>
  <si>
    <t>MS 08033+7557</t>
  </si>
  <si>
    <t>2RXP J080939.3+754850</t>
  </si>
  <si>
    <t>1RXS J080938.9+754851</t>
  </si>
  <si>
    <t>RXS J08054+7534</t>
  </si>
  <si>
    <t>2RXS J080525.5+753426</t>
  </si>
  <si>
    <t>2RXP J080528.7+753425</t>
  </si>
  <si>
    <t>4C 74.26</t>
  </si>
  <si>
    <t>2XMM J204237.2+750802</t>
  </si>
  <si>
    <t>2SXPS J204236.6+750802</t>
  </si>
  <si>
    <t>MARK 205</t>
  </si>
  <si>
    <t>2SXPS J122143.8+751839</t>
  </si>
  <si>
    <t>2RXS J122144.4+751846</t>
  </si>
  <si>
    <t>MCG 13-07-038</t>
  </si>
  <si>
    <t>2RXS J095021.1+754454</t>
  </si>
  <si>
    <t>RXS J16249+7554</t>
  </si>
  <si>
    <t>PG 0804+761</t>
  </si>
  <si>
    <t>4XMM J081058.6+760242</t>
  </si>
  <si>
    <t>2RXP J081058.7+760242</t>
  </si>
  <si>
    <t>WISEA J114443.34+760330.9</t>
  </si>
  <si>
    <t>MCG 13-07-002</t>
  </si>
  <si>
    <t>2SXPS J084445.2+765310</t>
  </si>
  <si>
    <t>2RXP J084445.9+765313</t>
  </si>
  <si>
    <t>WISEA J173330.23+763648.3</t>
  </si>
  <si>
    <t>KAZ 246</t>
  </si>
  <si>
    <t>IRAS 07205+7842</t>
  </si>
  <si>
    <t>PGC 2772955</t>
  </si>
  <si>
    <t>2RXS J191457.7+770640</t>
  </si>
  <si>
    <t>IRAS 12409+7823</t>
  </si>
  <si>
    <t>S5 1803+78</t>
  </si>
  <si>
    <t xml:space="preserve"> 0.680</t>
  </si>
  <si>
    <t>2RXP J180044.7+782804</t>
  </si>
  <si>
    <t>XMMSL J180044.2+782802</t>
  </si>
  <si>
    <t>PGC 3095839</t>
  </si>
  <si>
    <t>2RXP J085401.5+770057</t>
  </si>
  <si>
    <t>NGC 2655</t>
  </si>
  <si>
    <t>2XMM J085537.7+781324</t>
  </si>
  <si>
    <t>1RXS J085537.6+781322</t>
  </si>
  <si>
    <t>NPM 1G+78.0053</t>
  </si>
  <si>
    <t>2RXS J125509.0+783714</t>
  </si>
  <si>
    <t>MCG 13-08-056</t>
  </si>
  <si>
    <t>XMMSL J111447.7+794339</t>
  </si>
  <si>
    <t>3HSPJ164549.1+792129</t>
  </si>
  <si>
    <t>2RXS J164550.4+792128</t>
  </si>
  <si>
    <t>NPM 1G+79.0032</t>
  </si>
  <si>
    <t>UGC 6728</t>
  </si>
  <si>
    <t>4XMM J114515.8+794053</t>
  </si>
  <si>
    <t>2RXS J114516.3+794054</t>
  </si>
  <si>
    <t>VIIZw 838</t>
  </si>
  <si>
    <t>2XMM J184208.9+794617</t>
  </si>
  <si>
    <t>2SXPS J184209.3+794617</t>
  </si>
  <si>
    <t>NPM 1G+79.0012</t>
  </si>
  <si>
    <t>PGC 2779894</t>
  </si>
  <si>
    <t>2RXS J132632.0+792849</t>
  </si>
  <si>
    <t>NPM 1G+80.0039</t>
  </si>
  <si>
    <t>HS 1046+8027</t>
  </si>
  <si>
    <t>2RXS J105037.0+801205</t>
  </si>
  <si>
    <t>WISEA J095748.52+801047.3</t>
  </si>
  <si>
    <t>CGCG 365-16</t>
  </si>
  <si>
    <t>XMMSL J134353.0+803558</t>
  </si>
  <si>
    <t>2RXS J134352.6+803545</t>
  </si>
  <si>
    <t>RXS J08484+8111</t>
  </si>
  <si>
    <t>MCG 14-08-004</t>
  </si>
  <si>
    <t>PGC 2786167</t>
  </si>
  <si>
    <t>2SXPS J211400.9+820449</t>
  </si>
  <si>
    <t>2RXS J211400.3+820446</t>
  </si>
  <si>
    <t>NPM 1G+82.0091</t>
  </si>
  <si>
    <t>NPM1G+82.0048</t>
  </si>
  <si>
    <t>RXS J05361+8223</t>
  </si>
  <si>
    <t>3HSPJ214609.1+850148</t>
  </si>
  <si>
    <t>NGC 6251</t>
  </si>
  <si>
    <t>2XMM J163232.1+823216</t>
  </si>
  <si>
    <t>2SXPS J163231.5+823216</t>
  </si>
  <si>
    <t>PGC 100168</t>
  </si>
  <si>
    <t xml:space="preserve"> 0.183</t>
  </si>
  <si>
    <t>2RXS J160724.0+850152</t>
  </si>
  <si>
    <t>XMMSL J160731.8+850147</t>
  </si>
  <si>
    <t>IRAS 01118+8455</t>
  </si>
  <si>
    <t>VIIZw 653</t>
  </si>
  <si>
    <t>2RXS J162529.1+852942</t>
  </si>
  <si>
    <t>PGC 2790281</t>
  </si>
  <si>
    <t>XMMSL J144427.2+860043</t>
  </si>
  <si>
    <t>J030612.41+864759.8</t>
  </si>
  <si>
    <t>WISEA J173106.28+875633.1</t>
  </si>
  <si>
    <t>Dra</t>
  </si>
  <si>
    <t>Source https://heasarc.gsfc.nasa.gov/W3Browse/all/milliquas.html</t>
  </si>
  <si>
    <t>Finding the constellation which contains given sky coordinates: http://djm.cc/constellation.html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</si>
</sst>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u/>
      <sz val="10"/>
      <color indexed="12"/>
      <name val="Arial"/>
    </font>
    <font>
      <b/>
      <sz val="10"/>
      <name val="Arial"/>
    </font>
    <font>
      <sz val="10"/>
      <color indexed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heasarc.gsfc.nasa.gov/W3Browse/all/milliquas.html" TargetMode="External"/><Relationship Id="rId3" Type="http://schemas.openxmlformats.org/officeDocument/2006/relationships/hyperlink" Target="https://heasarc.gsfc.nasa.gov/W3Browse/all/milliquas.html" TargetMode="External"/><Relationship Id="rId7" Type="http://schemas.openxmlformats.org/officeDocument/2006/relationships/hyperlink" Target="https://heasarc.gsfc.nasa.gov/W3Browse/all/milliquas.html" TargetMode="External"/><Relationship Id="rId2" Type="http://schemas.openxmlformats.org/officeDocument/2006/relationships/hyperlink" Target="https://heasarc.gsfc.nasa.gov/W3Browse/all/milliquas.html" TargetMode="External"/><Relationship Id="rId1" Type="http://schemas.openxmlformats.org/officeDocument/2006/relationships/hyperlink" Target="https://heasarc.gsfc.nasa.gov/W3Browse/all/milliquas.html" TargetMode="External"/><Relationship Id="rId6" Type="http://schemas.openxmlformats.org/officeDocument/2006/relationships/hyperlink" Target="https://heasarc.gsfc.nasa.gov/W3Browse/all/milliquas.html" TargetMode="External"/><Relationship Id="rId11" Type="http://schemas.openxmlformats.org/officeDocument/2006/relationships/hyperlink" Target="https://heasarc.gsfc.nasa.gov/W3Browse/all/milliquas.html" TargetMode="External"/><Relationship Id="rId5" Type="http://schemas.openxmlformats.org/officeDocument/2006/relationships/hyperlink" Target="https://heasarc.gsfc.nasa.gov/W3Browse/all/milliquas.html" TargetMode="External"/><Relationship Id="rId10" Type="http://schemas.openxmlformats.org/officeDocument/2006/relationships/hyperlink" Target="https://heasarc.gsfc.nasa.gov/W3Browse/all/milliquas.html" TargetMode="External"/><Relationship Id="rId4" Type="http://schemas.openxmlformats.org/officeDocument/2006/relationships/hyperlink" Target="https://heasarc.gsfc.nasa.gov/W3Browse/all/milliquas.html" TargetMode="External"/><Relationship Id="rId9" Type="http://schemas.openxmlformats.org/officeDocument/2006/relationships/hyperlink" Target="https://heasarc.gsfc.nasa.gov/W3Browse/all/milliqu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showGridLines="0" workbookViewId="0">
      <selection activeCell="A13" sqref="A13"/>
    </sheetView>
  </sheetViews>
  <sheetFormatPr baseColWidth="10" defaultRowHeight="12.5" x14ac:dyDescent="0.25"/>
  <cols>
    <col min="1" max="1" width="20.7265625" customWidth="1"/>
    <col min="2" max="2" width="44.7265625" customWidth="1"/>
    <col min="3" max="256" width="8.7265625" customWidth="1"/>
  </cols>
  <sheetData>
    <row r="1" spans="1:2" x14ac:dyDescent="0.25">
      <c r="A1" s="4" t="s">
        <v>0</v>
      </c>
    </row>
    <row r="3" spans="1:2" ht="13" x14ac:dyDescent="0.3">
      <c r="A3" s="3" t="s">
        <v>1</v>
      </c>
    </row>
    <row r="4" spans="1:2" x14ac:dyDescent="0.25">
      <c r="A4" t="s">
        <v>2</v>
      </c>
      <c r="B4" t="s">
        <v>3</v>
      </c>
    </row>
    <row r="5" spans="1:2" x14ac:dyDescent="0.25">
      <c r="A5" s="2" t="s">
        <v>4</v>
      </c>
      <c r="B5" s="2">
        <v>100000</v>
      </c>
    </row>
    <row r="6" spans="1:2" x14ac:dyDescent="0.25">
      <c r="A6" t="s">
        <v>5</v>
      </c>
      <c r="B6" t="s">
        <v>6</v>
      </c>
    </row>
    <row r="8" spans="1:2" x14ac:dyDescent="0.25">
      <c r="A8" t="s">
        <v>7</v>
      </c>
    </row>
    <row r="9" spans="1:2" x14ac:dyDescent="0.25">
      <c r="A9" t="s">
        <v>8</v>
      </c>
    </row>
    <row r="11" spans="1:2" x14ac:dyDescent="0.25">
      <c r="A11" s="5" t="s">
        <v>14187</v>
      </c>
      <c r="B11" s="5"/>
    </row>
    <row r="12" spans="1:2" x14ac:dyDescent="0.25">
      <c r="A12" t="s">
        <v>14188</v>
      </c>
    </row>
    <row r="15" spans="1:2" x14ac:dyDescent="0.25">
      <c r="A15" t="s">
        <v>9</v>
      </c>
    </row>
    <row r="18" spans="1:1" x14ac:dyDescent="0.25">
      <c r="A18" t="s">
        <v>10</v>
      </c>
    </row>
  </sheetData>
  <pageMargins left="0.75" right="0.75" top="1" bottom="1" header="0.5" footer="0.5"/>
  <pageSetup paperSize="0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L9759"/>
  <sheetViews>
    <sheetView tabSelected="1" workbookViewId="0">
      <pane ySplit="1" topLeftCell="A3507" activePane="bottomLeft" state="frozenSplit"/>
      <selection pane="bottomLeft" activeCell="A3576" sqref="A3576"/>
    </sheetView>
  </sheetViews>
  <sheetFormatPr baseColWidth="10" defaultRowHeight="12.5" x14ac:dyDescent="0.25"/>
  <cols>
    <col min="1" max="1" width="26.6328125" bestFit="1" customWidth="1"/>
    <col min="11" max="11" width="13.36328125" customWidth="1"/>
  </cols>
  <sheetData>
    <row r="1" spans="1:11" x14ac:dyDescent="0.25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</row>
    <row r="2" spans="1:11" x14ac:dyDescent="0.25">
      <c r="A2" t="s">
        <v>14185</v>
      </c>
      <c r="B2">
        <v>262.77584000000002</v>
      </c>
      <c r="C2">
        <v>87.942530000000005</v>
      </c>
      <c r="D2">
        <v>15.88</v>
      </c>
      <c r="E2">
        <v>13.7</v>
      </c>
      <c r="F2" t="s">
        <v>2193</v>
      </c>
      <c r="G2" t="s">
        <v>1077</v>
      </c>
      <c r="H2" t="s">
        <v>463</v>
      </c>
      <c r="K2" t="s">
        <v>37</v>
      </c>
    </row>
    <row r="3" spans="1:11" hidden="1" x14ac:dyDescent="0.25">
      <c r="A3" t="s">
        <v>14184</v>
      </c>
      <c r="B3">
        <v>46.551720000000003</v>
      </c>
      <c r="C3">
        <v>86.799959999999999</v>
      </c>
      <c r="D3">
        <v>15.76</v>
      </c>
      <c r="E3">
        <v>15.02</v>
      </c>
      <c r="F3" t="s">
        <v>277</v>
      </c>
      <c r="G3" t="s">
        <v>59</v>
      </c>
      <c r="H3" t="s">
        <v>78</v>
      </c>
      <c r="K3" t="s">
        <v>25</v>
      </c>
    </row>
    <row r="4" spans="1:11" hidden="1" x14ac:dyDescent="0.25">
      <c r="A4" t="s">
        <v>14182</v>
      </c>
      <c r="B4">
        <v>221.11515</v>
      </c>
      <c r="C4">
        <v>86.015690000000006</v>
      </c>
      <c r="D4">
        <v>17.72</v>
      </c>
      <c r="E4">
        <v>15.02</v>
      </c>
      <c r="F4" t="s">
        <v>1066</v>
      </c>
      <c r="G4" t="s">
        <v>102</v>
      </c>
      <c r="H4" t="s">
        <v>92</v>
      </c>
      <c r="I4" t="s">
        <v>14183</v>
      </c>
      <c r="K4" t="s">
        <v>57</v>
      </c>
    </row>
    <row r="5" spans="1:11" hidden="1" x14ac:dyDescent="0.25">
      <c r="A5" t="s">
        <v>14180</v>
      </c>
      <c r="B5">
        <v>246.35808</v>
      </c>
      <c r="C5">
        <v>85.494919999999993</v>
      </c>
      <c r="D5">
        <v>15.79</v>
      </c>
      <c r="E5">
        <v>13.79</v>
      </c>
      <c r="F5" t="s">
        <v>45</v>
      </c>
      <c r="G5" t="s">
        <v>102</v>
      </c>
      <c r="H5" t="s">
        <v>85</v>
      </c>
      <c r="I5" t="s">
        <v>14181</v>
      </c>
      <c r="K5" t="s">
        <v>57</v>
      </c>
    </row>
    <row r="6" spans="1:11" hidden="1" x14ac:dyDescent="0.25">
      <c r="A6" t="s">
        <v>14179</v>
      </c>
      <c r="B6">
        <v>19.66987</v>
      </c>
      <c r="C6">
        <v>85.198580000000007</v>
      </c>
      <c r="D6">
        <v>16</v>
      </c>
      <c r="E6">
        <v>13.68</v>
      </c>
      <c r="F6" t="s">
        <v>1046</v>
      </c>
      <c r="G6" t="s">
        <v>53</v>
      </c>
      <c r="H6" t="s">
        <v>548</v>
      </c>
      <c r="K6" t="s">
        <v>32</v>
      </c>
    </row>
    <row r="7" spans="1:11" hidden="1" x14ac:dyDescent="0.25">
      <c r="A7" t="s">
        <v>14175</v>
      </c>
      <c r="B7">
        <v>241.84734</v>
      </c>
      <c r="C7">
        <v>85.030829999999995</v>
      </c>
      <c r="D7">
        <v>17.32</v>
      </c>
      <c r="E7">
        <v>15.06</v>
      </c>
      <c r="F7" t="s">
        <v>14176</v>
      </c>
      <c r="G7" t="s">
        <v>102</v>
      </c>
      <c r="H7" t="s">
        <v>31</v>
      </c>
      <c r="I7" t="s">
        <v>14177</v>
      </c>
      <c r="J7" t="s">
        <v>14178</v>
      </c>
      <c r="K7" t="s">
        <v>57</v>
      </c>
    </row>
    <row r="8" spans="1:11" hidden="1" x14ac:dyDescent="0.25">
      <c r="A8" t="s">
        <v>14171</v>
      </c>
      <c r="B8">
        <v>326.53415999999999</v>
      </c>
      <c r="C8">
        <v>85.030159999999995</v>
      </c>
      <c r="D8">
        <v>15.48</v>
      </c>
      <c r="E8">
        <v>13.59</v>
      </c>
      <c r="F8" t="s">
        <v>268</v>
      </c>
      <c r="G8" t="s">
        <v>980</v>
      </c>
      <c r="K8" t="s">
        <v>109</v>
      </c>
    </row>
    <row r="9" spans="1:11" hidden="1" x14ac:dyDescent="0.25">
      <c r="A9" t="s">
        <v>14172</v>
      </c>
      <c r="B9">
        <v>248.13319000000001</v>
      </c>
      <c r="C9">
        <v>82.537890000000004</v>
      </c>
      <c r="D9">
        <v>11.97</v>
      </c>
      <c r="E9" t="s">
        <v>134</v>
      </c>
      <c r="F9" t="s">
        <v>665</v>
      </c>
      <c r="G9" t="s">
        <v>178</v>
      </c>
      <c r="H9" t="s">
        <v>85</v>
      </c>
      <c r="I9" t="s">
        <v>14173</v>
      </c>
      <c r="J9" t="s">
        <v>14174</v>
      </c>
      <c r="K9" t="s">
        <v>32</v>
      </c>
    </row>
    <row r="10" spans="1:11" hidden="1" x14ac:dyDescent="0.25">
      <c r="A10" t="s">
        <v>14169</v>
      </c>
      <c r="B10">
        <v>173.08511999999999</v>
      </c>
      <c r="C10">
        <v>82.395250000000004</v>
      </c>
      <c r="D10">
        <v>13.3</v>
      </c>
      <c r="E10">
        <v>11.6</v>
      </c>
      <c r="F10" t="s">
        <v>198</v>
      </c>
      <c r="G10" t="s">
        <v>178</v>
      </c>
      <c r="H10" t="s">
        <v>309</v>
      </c>
      <c r="K10" t="s">
        <v>32</v>
      </c>
    </row>
    <row r="11" spans="1:11" hidden="1" x14ac:dyDescent="0.25">
      <c r="A11" t="s">
        <v>14170</v>
      </c>
      <c r="B11">
        <v>84.030060000000006</v>
      </c>
      <c r="C11">
        <v>82.387029999999996</v>
      </c>
      <c r="D11">
        <v>13.58</v>
      </c>
      <c r="E11">
        <v>13.22</v>
      </c>
      <c r="F11" t="s">
        <v>842</v>
      </c>
      <c r="G11" t="s">
        <v>102</v>
      </c>
      <c r="H11" t="s">
        <v>39</v>
      </c>
      <c r="K11" t="s">
        <v>57</v>
      </c>
    </row>
    <row r="12" spans="1:11" hidden="1" x14ac:dyDescent="0.25">
      <c r="A12" t="s">
        <v>14168</v>
      </c>
      <c r="B12">
        <v>249.36314999999999</v>
      </c>
      <c r="C12">
        <v>82.118709999999993</v>
      </c>
      <c r="D12">
        <v>16.059999999999999</v>
      </c>
      <c r="E12">
        <v>12.88</v>
      </c>
      <c r="F12" t="s">
        <v>75</v>
      </c>
      <c r="G12" t="s">
        <v>56</v>
      </c>
      <c r="K12" t="s">
        <v>57</v>
      </c>
    </row>
    <row r="13" spans="1:11" hidden="1" x14ac:dyDescent="0.25">
      <c r="A13" t="s">
        <v>14165</v>
      </c>
      <c r="B13">
        <v>318.50488000000001</v>
      </c>
      <c r="C13">
        <v>82.080089999999998</v>
      </c>
      <c r="D13">
        <v>14.97</v>
      </c>
      <c r="E13">
        <v>13.53</v>
      </c>
      <c r="F13" t="s">
        <v>49</v>
      </c>
      <c r="G13" t="s">
        <v>70</v>
      </c>
      <c r="H13" t="s">
        <v>31</v>
      </c>
      <c r="I13" t="s">
        <v>14166</v>
      </c>
      <c r="J13" t="s">
        <v>14167</v>
      </c>
      <c r="K13" t="s">
        <v>57</v>
      </c>
    </row>
    <row r="14" spans="1:11" hidden="1" x14ac:dyDescent="0.25">
      <c r="A14" t="s">
        <v>14163</v>
      </c>
      <c r="B14">
        <v>132.11666</v>
      </c>
      <c r="C14">
        <v>81.196529999999996</v>
      </c>
      <c r="D14">
        <v>18.670000000000002</v>
      </c>
      <c r="E14">
        <v>14.95</v>
      </c>
      <c r="F14" t="s">
        <v>3259</v>
      </c>
      <c r="G14" t="s">
        <v>107</v>
      </c>
      <c r="H14" t="s">
        <v>309</v>
      </c>
      <c r="K14" t="s">
        <v>109</v>
      </c>
    </row>
    <row r="15" spans="1:11" hidden="1" x14ac:dyDescent="0.25">
      <c r="A15" t="s">
        <v>14164</v>
      </c>
      <c r="B15">
        <v>244.83058</v>
      </c>
      <c r="C15">
        <v>81.046499999999995</v>
      </c>
      <c r="D15">
        <v>13.45</v>
      </c>
      <c r="E15">
        <v>11.05</v>
      </c>
      <c r="F15" t="s">
        <v>673</v>
      </c>
      <c r="G15" t="s">
        <v>30</v>
      </c>
      <c r="H15" t="s">
        <v>24</v>
      </c>
      <c r="K15" t="s">
        <v>32</v>
      </c>
    </row>
    <row r="16" spans="1:11" hidden="1" x14ac:dyDescent="0.25">
      <c r="A16" t="s">
        <v>14160</v>
      </c>
      <c r="B16">
        <v>205.97044</v>
      </c>
      <c r="C16">
        <v>80.597059999999999</v>
      </c>
      <c r="D16">
        <v>13.35</v>
      </c>
      <c r="E16">
        <v>11.16</v>
      </c>
      <c r="F16" t="s">
        <v>177</v>
      </c>
      <c r="G16" t="s">
        <v>70</v>
      </c>
      <c r="H16" t="s">
        <v>24</v>
      </c>
      <c r="I16" t="s">
        <v>14161</v>
      </c>
      <c r="J16" t="s">
        <v>14162</v>
      </c>
      <c r="K16" t="s">
        <v>57</v>
      </c>
    </row>
    <row r="17" spans="1:11" x14ac:dyDescent="0.25">
      <c r="A17" t="s">
        <v>14157</v>
      </c>
      <c r="B17">
        <v>162.64859999999999</v>
      </c>
      <c r="C17">
        <v>80.197429999999997</v>
      </c>
      <c r="D17">
        <v>14.82</v>
      </c>
      <c r="E17">
        <v>14.38</v>
      </c>
      <c r="F17" t="s">
        <v>1917</v>
      </c>
      <c r="G17" t="s">
        <v>116</v>
      </c>
      <c r="H17" t="s">
        <v>31</v>
      </c>
      <c r="I17" t="s">
        <v>14158</v>
      </c>
      <c r="K17" t="s">
        <v>37</v>
      </c>
    </row>
    <row r="18" spans="1:11" x14ac:dyDescent="0.25">
      <c r="A18" t="s">
        <v>14159</v>
      </c>
      <c r="B18">
        <v>149.45222999999999</v>
      </c>
      <c r="C18">
        <v>80.179770000000005</v>
      </c>
      <c r="D18">
        <v>15.36</v>
      </c>
      <c r="E18">
        <v>14.51</v>
      </c>
      <c r="F18" t="s">
        <v>277</v>
      </c>
      <c r="G18" t="s">
        <v>35</v>
      </c>
      <c r="H18" t="s">
        <v>225</v>
      </c>
      <c r="K18" t="s">
        <v>37</v>
      </c>
    </row>
    <row r="19" spans="1:11" hidden="1" x14ac:dyDescent="0.25">
      <c r="A19" t="s">
        <v>14156</v>
      </c>
      <c r="B19">
        <v>115.03704999999999</v>
      </c>
      <c r="C19">
        <v>80.065849999999998</v>
      </c>
      <c r="D19">
        <v>16.68</v>
      </c>
      <c r="E19">
        <v>15.05</v>
      </c>
      <c r="F19" t="s">
        <v>317</v>
      </c>
      <c r="G19" t="s">
        <v>56</v>
      </c>
      <c r="K19" t="s">
        <v>57</v>
      </c>
    </row>
    <row r="20" spans="1:11" hidden="1" x14ac:dyDescent="0.25">
      <c r="A20" t="s">
        <v>14150</v>
      </c>
      <c r="B20">
        <v>280.53746000000001</v>
      </c>
      <c r="C20">
        <v>79.771420000000006</v>
      </c>
      <c r="D20">
        <v>15.22</v>
      </c>
      <c r="E20">
        <v>13.08</v>
      </c>
      <c r="F20" t="s">
        <v>490</v>
      </c>
      <c r="G20" t="s">
        <v>102</v>
      </c>
      <c r="H20" t="s">
        <v>46</v>
      </c>
      <c r="I20" t="s">
        <v>14151</v>
      </c>
      <c r="J20" t="s">
        <v>14152</v>
      </c>
      <c r="K20" t="s">
        <v>57</v>
      </c>
    </row>
    <row r="21" spans="1:11" hidden="1" x14ac:dyDescent="0.25">
      <c r="A21" t="s">
        <v>14142</v>
      </c>
      <c r="B21">
        <v>168.68306000000001</v>
      </c>
      <c r="C21">
        <v>79.726690000000005</v>
      </c>
      <c r="D21">
        <v>11.83</v>
      </c>
      <c r="E21">
        <v>10.02</v>
      </c>
      <c r="F21" t="s">
        <v>640</v>
      </c>
      <c r="G21" t="s">
        <v>178</v>
      </c>
      <c r="H21" t="s">
        <v>85</v>
      </c>
      <c r="I21" t="s">
        <v>14143</v>
      </c>
      <c r="K21" t="s">
        <v>32</v>
      </c>
    </row>
    <row r="22" spans="1:11" hidden="1" x14ac:dyDescent="0.25">
      <c r="A22" t="s">
        <v>14147</v>
      </c>
      <c r="B22">
        <v>176.31643</v>
      </c>
      <c r="C22">
        <v>79.681489999999997</v>
      </c>
      <c r="D22">
        <v>10.28</v>
      </c>
      <c r="E22" t="s">
        <v>1273</v>
      </c>
      <c r="F22" t="s">
        <v>29</v>
      </c>
      <c r="G22" t="s">
        <v>102</v>
      </c>
      <c r="H22" t="s">
        <v>46</v>
      </c>
      <c r="I22" t="s">
        <v>14148</v>
      </c>
      <c r="J22" t="s">
        <v>14149</v>
      </c>
      <c r="K22" t="s">
        <v>57</v>
      </c>
    </row>
    <row r="23" spans="1:11" hidden="1" x14ac:dyDescent="0.25">
      <c r="A23" t="s">
        <v>14146</v>
      </c>
      <c r="B23">
        <v>79.592969999999994</v>
      </c>
      <c r="C23">
        <v>79.536109999999994</v>
      </c>
      <c r="D23">
        <v>15.55</v>
      </c>
      <c r="E23">
        <v>12.49</v>
      </c>
      <c r="F23" t="s">
        <v>478</v>
      </c>
      <c r="G23" t="s">
        <v>102</v>
      </c>
      <c r="H23" t="s">
        <v>85</v>
      </c>
      <c r="K23" t="s">
        <v>57</v>
      </c>
    </row>
    <row r="24" spans="1:11" hidden="1" x14ac:dyDescent="0.25">
      <c r="A24" t="s">
        <v>14154</v>
      </c>
      <c r="B24">
        <v>201.63480999999999</v>
      </c>
      <c r="C24">
        <v>79.481080000000006</v>
      </c>
      <c r="D24">
        <v>16.850000000000001</v>
      </c>
      <c r="E24">
        <v>14.67</v>
      </c>
      <c r="F24" t="s">
        <v>11715</v>
      </c>
      <c r="G24" t="s">
        <v>102</v>
      </c>
      <c r="H24" t="s">
        <v>117</v>
      </c>
      <c r="I24" t="s">
        <v>14155</v>
      </c>
      <c r="K24" t="s">
        <v>57</v>
      </c>
    </row>
    <row r="25" spans="1:11" hidden="1" x14ac:dyDescent="0.25">
      <c r="A25" t="s">
        <v>14144</v>
      </c>
      <c r="B25">
        <v>251.45659000000001</v>
      </c>
      <c r="C25">
        <v>79.357830000000007</v>
      </c>
      <c r="D25">
        <v>17.59</v>
      </c>
      <c r="E25">
        <v>14.84</v>
      </c>
      <c r="F25" t="s">
        <v>128</v>
      </c>
      <c r="G25" t="s">
        <v>107</v>
      </c>
      <c r="H25" t="s">
        <v>92</v>
      </c>
      <c r="I25" t="s">
        <v>14145</v>
      </c>
      <c r="K25" t="s">
        <v>109</v>
      </c>
    </row>
    <row r="26" spans="1:11" hidden="1" x14ac:dyDescent="0.25">
      <c r="A26" t="s">
        <v>14153</v>
      </c>
      <c r="B26">
        <v>56.531190000000002</v>
      </c>
      <c r="C26">
        <v>79.32302</v>
      </c>
      <c r="D26">
        <v>15.51</v>
      </c>
      <c r="E26">
        <v>14.16</v>
      </c>
      <c r="F26" t="s">
        <v>1046</v>
      </c>
      <c r="G26" t="s">
        <v>53</v>
      </c>
      <c r="H26" t="s">
        <v>254</v>
      </c>
      <c r="K26" t="s">
        <v>32</v>
      </c>
    </row>
    <row r="27" spans="1:11" hidden="1" x14ac:dyDescent="0.25">
      <c r="A27" t="s">
        <v>14140</v>
      </c>
      <c r="B27">
        <v>193.78246999999999</v>
      </c>
      <c r="C27">
        <v>78.620909999999995</v>
      </c>
      <c r="D27">
        <v>13.6</v>
      </c>
      <c r="E27">
        <v>11.44</v>
      </c>
      <c r="F27" t="s">
        <v>709</v>
      </c>
      <c r="G27" t="s">
        <v>102</v>
      </c>
      <c r="H27" t="s">
        <v>31</v>
      </c>
      <c r="I27" t="s">
        <v>14141</v>
      </c>
      <c r="K27" t="s">
        <v>57</v>
      </c>
    </row>
    <row r="28" spans="1:11" hidden="1" x14ac:dyDescent="0.25">
      <c r="A28" t="s">
        <v>14127</v>
      </c>
      <c r="B28">
        <v>112.06986999999999</v>
      </c>
      <c r="C28">
        <v>78.611930000000001</v>
      </c>
      <c r="D28">
        <v>15.7</v>
      </c>
      <c r="E28">
        <v>13.71</v>
      </c>
      <c r="F28" t="s">
        <v>317</v>
      </c>
      <c r="G28" t="s">
        <v>53</v>
      </c>
      <c r="H28" t="s">
        <v>76</v>
      </c>
      <c r="K28" t="s">
        <v>32</v>
      </c>
    </row>
    <row r="29" spans="1:11" x14ac:dyDescent="0.25">
      <c r="A29" t="s">
        <v>14131</v>
      </c>
      <c r="B29">
        <v>270.19035000000002</v>
      </c>
      <c r="C29">
        <v>78.467780000000005</v>
      </c>
      <c r="D29">
        <v>15.85</v>
      </c>
      <c r="E29">
        <v>14.27</v>
      </c>
      <c r="F29" t="s">
        <v>14132</v>
      </c>
      <c r="G29" t="s">
        <v>116</v>
      </c>
      <c r="H29" t="s">
        <v>46</v>
      </c>
      <c r="I29" t="s">
        <v>14133</v>
      </c>
      <c r="J29" t="s">
        <v>14134</v>
      </c>
      <c r="K29" t="s">
        <v>37</v>
      </c>
    </row>
    <row r="30" spans="1:11" hidden="1" x14ac:dyDescent="0.25">
      <c r="A30" t="s">
        <v>14137</v>
      </c>
      <c r="B30">
        <v>133.90720999999999</v>
      </c>
      <c r="C30">
        <v>78.223079999999996</v>
      </c>
      <c r="D30">
        <v>11.1</v>
      </c>
      <c r="E30">
        <v>10.41</v>
      </c>
      <c r="F30" t="s">
        <v>1121</v>
      </c>
      <c r="G30" t="s">
        <v>30</v>
      </c>
      <c r="H30" t="s">
        <v>31</v>
      </c>
      <c r="I30" t="s">
        <v>14138</v>
      </c>
      <c r="J30" t="s">
        <v>14139</v>
      </c>
      <c r="K30" t="s">
        <v>32</v>
      </c>
    </row>
    <row r="31" spans="1:11" hidden="1" x14ac:dyDescent="0.25">
      <c r="A31" t="s">
        <v>14130</v>
      </c>
      <c r="B31">
        <v>190.65042</v>
      </c>
      <c r="C31">
        <v>78.122339999999994</v>
      </c>
      <c r="D31">
        <v>13.79</v>
      </c>
      <c r="E31">
        <v>11.21</v>
      </c>
      <c r="F31" t="s">
        <v>1728</v>
      </c>
      <c r="G31" t="s">
        <v>70</v>
      </c>
      <c r="H31" t="s">
        <v>98</v>
      </c>
      <c r="K31" t="s">
        <v>57</v>
      </c>
    </row>
    <row r="32" spans="1:11" hidden="1" x14ac:dyDescent="0.25">
      <c r="A32" t="s">
        <v>14128</v>
      </c>
      <c r="B32">
        <v>288.74346000000003</v>
      </c>
      <c r="C32">
        <v>77.111559999999997</v>
      </c>
      <c r="D32">
        <v>14.45</v>
      </c>
      <c r="E32">
        <v>13.19</v>
      </c>
      <c r="F32" t="s">
        <v>333</v>
      </c>
      <c r="G32" t="s">
        <v>70</v>
      </c>
      <c r="H32" t="s">
        <v>67</v>
      </c>
      <c r="I32" t="s">
        <v>14129</v>
      </c>
      <c r="K32" t="s">
        <v>57</v>
      </c>
    </row>
    <row r="33" spans="1:11" hidden="1" x14ac:dyDescent="0.25">
      <c r="A33" t="s">
        <v>14135</v>
      </c>
      <c r="B33">
        <v>133.49758</v>
      </c>
      <c r="C33">
        <v>77.015159999999995</v>
      </c>
      <c r="D33">
        <v>17.11</v>
      </c>
      <c r="E33">
        <v>15.04</v>
      </c>
      <c r="F33" t="s">
        <v>399</v>
      </c>
      <c r="G33" t="s">
        <v>102</v>
      </c>
      <c r="H33" t="s">
        <v>141</v>
      </c>
      <c r="I33" t="s">
        <v>14136</v>
      </c>
      <c r="K33" t="s">
        <v>57</v>
      </c>
    </row>
    <row r="34" spans="1:11" hidden="1" x14ac:dyDescent="0.25">
      <c r="A34" t="s">
        <v>14122</v>
      </c>
      <c r="B34">
        <v>131.18875</v>
      </c>
      <c r="C34">
        <v>76.885959999999997</v>
      </c>
      <c r="D34">
        <v>14.77</v>
      </c>
      <c r="E34">
        <v>13.94</v>
      </c>
      <c r="F34" t="s">
        <v>3281</v>
      </c>
      <c r="G34" t="s">
        <v>102</v>
      </c>
      <c r="H34" t="s">
        <v>46</v>
      </c>
      <c r="I34" t="s">
        <v>14123</v>
      </c>
      <c r="J34" t="s">
        <v>14124</v>
      </c>
      <c r="K34" t="s">
        <v>57</v>
      </c>
    </row>
    <row r="35" spans="1:11" x14ac:dyDescent="0.25">
      <c r="A35" t="s">
        <v>14125</v>
      </c>
      <c r="B35">
        <v>263.37590999999998</v>
      </c>
      <c r="C35">
        <v>76.613420000000005</v>
      </c>
      <c r="D35">
        <v>16.350000000000001</v>
      </c>
      <c r="E35">
        <v>14.85</v>
      </c>
      <c r="F35" t="s">
        <v>894</v>
      </c>
      <c r="G35" t="s">
        <v>35</v>
      </c>
      <c r="H35" t="s">
        <v>67</v>
      </c>
      <c r="K35" t="s">
        <v>37</v>
      </c>
    </row>
    <row r="36" spans="1:11" hidden="1" x14ac:dyDescent="0.25">
      <c r="A36" t="s">
        <v>14126</v>
      </c>
      <c r="B36">
        <v>194.64514</v>
      </c>
      <c r="C36">
        <v>76.388329999999996</v>
      </c>
      <c r="D36">
        <v>15.85</v>
      </c>
      <c r="E36">
        <v>14.86</v>
      </c>
      <c r="F36" t="s">
        <v>377</v>
      </c>
      <c r="G36" t="s">
        <v>50</v>
      </c>
      <c r="K36" t="s">
        <v>32</v>
      </c>
    </row>
    <row r="37" spans="1:11" x14ac:dyDescent="0.25">
      <c r="A37" t="s">
        <v>14121</v>
      </c>
      <c r="B37">
        <v>176.1806</v>
      </c>
      <c r="C37">
        <v>76.058599999999998</v>
      </c>
      <c r="D37">
        <v>15.64</v>
      </c>
      <c r="E37">
        <v>13.78</v>
      </c>
      <c r="F37" t="s">
        <v>260</v>
      </c>
      <c r="G37" t="s">
        <v>35</v>
      </c>
      <c r="H37" t="s">
        <v>181</v>
      </c>
      <c r="K37" t="s">
        <v>37</v>
      </c>
    </row>
    <row r="38" spans="1:11" x14ac:dyDescent="0.25">
      <c r="A38" t="s">
        <v>14118</v>
      </c>
      <c r="B38">
        <v>122.74442999999999</v>
      </c>
      <c r="C38">
        <v>76.045119999999997</v>
      </c>
      <c r="D38">
        <v>14.23</v>
      </c>
      <c r="E38">
        <v>13.55</v>
      </c>
      <c r="F38" t="s">
        <v>66</v>
      </c>
      <c r="G38" t="s">
        <v>450</v>
      </c>
      <c r="H38">
        <v>100</v>
      </c>
      <c r="I38" t="s">
        <v>14119</v>
      </c>
      <c r="J38" t="s">
        <v>14120</v>
      </c>
      <c r="K38" t="s">
        <v>37</v>
      </c>
    </row>
    <row r="39" spans="1:11" hidden="1" x14ac:dyDescent="0.25">
      <c r="A39" t="s">
        <v>14117</v>
      </c>
      <c r="B39">
        <v>246.23571000000001</v>
      </c>
      <c r="C39">
        <v>75.915549999999996</v>
      </c>
      <c r="D39">
        <v>14.7</v>
      </c>
      <c r="E39">
        <v>12.83</v>
      </c>
      <c r="F39" t="s">
        <v>377</v>
      </c>
      <c r="G39" t="s">
        <v>145</v>
      </c>
      <c r="H39" t="s">
        <v>39</v>
      </c>
      <c r="K39" t="s">
        <v>109</v>
      </c>
    </row>
    <row r="40" spans="1:11" hidden="1" x14ac:dyDescent="0.25">
      <c r="A40" t="s">
        <v>14103</v>
      </c>
      <c r="B40">
        <v>122.41595</v>
      </c>
      <c r="C40">
        <v>75.815359999999998</v>
      </c>
      <c r="D40">
        <v>15.41</v>
      </c>
      <c r="E40">
        <v>14</v>
      </c>
      <c r="F40" t="s">
        <v>475</v>
      </c>
      <c r="G40" t="s">
        <v>102</v>
      </c>
      <c r="H40" t="s">
        <v>98</v>
      </c>
      <c r="I40" t="s">
        <v>14104</v>
      </c>
      <c r="J40" t="s">
        <v>14105</v>
      </c>
      <c r="K40" t="s">
        <v>57</v>
      </c>
    </row>
    <row r="41" spans="1:11" hidden="1" x14ac:dyDescent="0.25">
      <c r="A41" t="s">
        <v>14115</v>
      </c>
      <c r="B41">
        <v>147.57805999999999</v>
      </c>
      <c r="C41">
        <v>75.748000000000005</v>
      </c>
      <c r="D41">
        <v>13.09</v>
      </c>
      <c r="E41">
        <v>12.43</v>
      </c>
      <c r="F41" t="s">
        <v>640</v>
      </c>
      <c r="G41" t="s">
        <v>178</v>
      </c>
      <c r="H41" t="s">
        <v>67</v>
      </c>
      <c r="I41" t="s">
        <v>14116</v>
      </c>
      <c r="K41" t="s">
        <v>32</v>
      </c>
    </row>
    <row r="42" spans="1:11" hidden="1" x14ac:dyDescent="0.25">
      <c r="A42" t="s">
        <v>14106</v>
      </c>
      <c r="B42">
        <v>121.36103</v>
      </c>
      <c r="C42">
        <v>75.573620000000005</v>
      </c>
      <c r="D42">
        <v>17.760000000000002</v>
      </c>
      <c r="E42">
        <v>14.64</v>
      </c>
      <c r="F42" t="s">
        <v>597</v>
      </c>
      <c r="G42" t="s">
        <v>107</v>
      </c>
      <c r="H42" t="s">
        <v>85</v>
      </c>
      <c r="I42" t="s">
        <v>14107</v>
      </c>
      <c r="J42" t="s">
        <v>14108</v>
      </c>
      <c r="K42" t="s">
        <v>109</v>
      </c>
    </row>
    <row r="43" spans="1:11" hidden="1" x14ac:dyDescent="0.25">
      <c r="A43" t="s">
        <v>14112</v>
      </c>
      <c r="B43">
        <v>185.43362999999999</v>
      </c>
      <c r="C43">
        <v>75.31062</v>
      </c>
      <c r="D43">
        <v>15.65</v>
      </c>
      <c r="E43">
        <v>14.29</v>
      </c>
      <c r="F43" t="s">
        <v>245</v>
      </c>
      <c r="G43" t="s">
        <v>102</v>
      </c>
      <c r="H43" t="s">
        <v>46</v>
      </c>
      <c r="I43" t="s">
        <v>14113</v>
      </c>
      <c r="J43" t="s">
        <v>14114</v>
      </c>
      <c r="K43" t="s">
        <v>57</v>
      </c>
    </row>
    <row r="44" spans="1:11" hidden="1" x14ac:dyDescent="0.25">
      <c r="A44" t="s">
        <v>14109</v>
      </c>
      <c r="B44">
        <v>310.65544999999997</v>
      </c>
      <c r="C44">
        <v>75.134010000000004</v>
      </c>
      <c r="D44">
        <v>14.85</v>
      </c>
      <c r="E44">
        <v>13.73</v>
      </c>
      <c r="F44" t="s">
        <v>685</v>
      </c>
      <c r="G44" t="s">
        <v>70</v>
      </c>
      <c r="H44" t="s">
        <v>46</v>
      </c>
      <c r="I44" t="s">
        <v>14110</v>
      </c>
      <c r="J44" t="s">
        <v>14111</v>
      </c>
      <c r="K44" t="s">
        <v>57</v>
      </c>
    </row>
    <row r="45" spans="1:11" hidden="1" x14ac:dyDescent="0.25">
      <c r="A45" t="s">
        <v>14100</v>
      </c>
      <c r="B45">
        <v>261.53444000000002</v>
      </c>
      <c r="C45">
        <v>74.517790000000005</v>
      </c>
      <c r="D45">
        <v>14.44</v>
      </c>
      <c r="E45">
        <v>14.15</v>
      </c>
      <c r="F45" t="s">
        <v>555</v>
      </c>
      <c r="G45" t="s">
        <v>102</v>
      </c>
      <c r="H45" t="s">
        <v>143</v>
      </c>
      <c r="I45" t="s">
        <v>14101</v>
      </c>
      <c r="J45" t="s">
        <v>14102</v>
      </c>
      <c r="K45" t="s">
        <v>57</v>
      </c>
    </row>
    <row r="46" spans="1:11" hidden="1" x14ac:dyDescent="0.25">
      <c r="A46" t="s">
        <v>14096</v>
      </c>
      <c r="B46">
        <v>103.05139</v>
      </c>
      <c r="C46">
        <v>74.42698</v>
      </c>
      <c r="D46">
        <v>12.88</v>
      </c>
      <c r="E46">
        <v>12.53</v>
      </c>
      <c r="F46" t="s">
        <v>152</v>
      </c>
      <c r="G46" t="s">
        <v>70</v>
      </c>
      <c r="H46" t="s">
        <v>46</v>
      </c>
      <c r="I46" t="s">
        <v>14097</v>
      </c>
      <c r="J46" t="s">
        <v>14098</v>
      </c>
      <c r="K46" t="s">
        <v>57</v>
      </c>
    </row>
    <row r="47" spans="1:11" hidden="1" x14ac:dyDescent="0.25">
      <c r="A47" t="s">
        <v>14099</v>
      </c>
      <c r="B47">
        <v>176.62307999999999</v>
      </c>
      <c r="C47">
        <v>74.358059999999995</v>
      </c>
      <c r="D47">
        <v>14.56</v>
      </c>
      <c r="E47">
        <v>12.29</v>
      </c>
      <c r="F47" t="s">
        <v>1046</v>
      </c>
      <c r="G47" t="s">
        <v>30</v>
      </c>
      <c r="H47" t="s">
        <v>85</v>
      </c>
      <c r="K47" t="s">
        <v>32</v>
      </c>
    </row>
    <row r="48" spans="1:11" hidden="1" x14ac:dyDescent="0.25">
      <c r="A48" t="s">
        <v>14095</v>
      </c>
      <c r="B48">
        <v>188.81905</v>
      </c>
      <c r="C48">
        <v>74.168610000000001</v>
      </c>
      <c r="D48">
        <v>14.91</v>
      </c>
      <c r="E48">
        <v>12.99</v>
      </c>
      <c r="F48" t="s">
        <v>761</v>
      </c>
      <c r="G48" t="s">
        <v>56</v>
      </c>
      <c r="K48" t="s">
        <v>57</v>
      </c>
    </row>
    <row r="49" spans="1:11" hidden="1" x14ac:dyDescent="0.25">
      <c r="A49" t="s">
        <v>14075</v>
      </c>
      <c r="B49">
        <v>248.14434</v>
      </c>
      <c r="C49">
        <v>73.995369999999994</v>
      </c>
      <c r="D49">
        <v>16.2</v>
      </c>
      <c r="E49">
        <v>14.74</v>
      </c>
      <c r="F49" t="s">
        <v>14076</v>
      </c>
      <c r="G49" t="s">
        <v>102</v>
      </c>
      <c r="H49" t="s">
        <v>39</v>
      </c>
      <c r="I49" t="s">
        <v>14077</v>
      </c>
      <c r="K49" t="s">
        <v>57</v>
      </c>
    </row>
    <row r="50" spans="1:11" hidden="1" x14ac:dyDescent="0.25">
      <c r="A50" t="s">
        <v>14086</v>
      </c>
      <c r="B50">
        <v>291.95206000000002</v>
      </c>
      <c r="C50">
        <v>73.967100000000002</v>
      </c>
      <c r="D50">
        <v>14.4</v>
      </c>
      <c r="E50">
        <v>13.27</v>
      </c>
      <c r="F50" t="s">
        <v>14087</v>
      </c>
      <c r="G50" t="s">
        <v>70</v>
      </c>
      <c r="H50" t="s">
        <v>46</v>
      </c>
      <c r="I50" t="s">
        <v>14088</v>
      </c>
      <c r="J50" t="s">
        <v>14089</v>
      </c>
      <c r="K50" t="s">
        <v>57</v>
      </c>
    </row>
    <row r="51" spans="1:11" hidden="1" x14ac:dyDescent="0.25">
      <c r="A51" t="s">
        <v>14094</v>
      </c>
      <c r="B51">
        <v>218.90951000000001</v>
      </c>
      <c r="C51">
        <v>73.531149999999997</v>
      </c>
      <c r="D51">
        <v>11.89</v>
      </c>
      <c r="E51">
        <v>10.09</v>
      </c>
      <c r="F51" t="s">
        <v>660</v>
      </c>
      <c r="G51" t="s">
        <v>63</v>
      </c>
      <c r="H51" t="s">
        <v>891</v>
      </c>
      <c r="K51" t="s">
        <v>57</v>
      </c>
    </row>
    <row r="52" spans="1:11" hidden="1" x14ac:dyDescent="0.25">
      <c r="A52" t="s">
        <v>14091</v>
      </c>
      <c r="B52">
        <v>206.52939000000001</v>
      </c>
      <c r="C52">
        <v>73.527119999999996</v>
      </c>
      <c r="D52">
        <v>16.36</v>
      </c>
      <c r="E52">
        <v>14.97</v>
      </c>
      <c r="F52" t="s">
        <v>333</v>
      </c>
      <c r="G52" t="s">
        <v>102</v>
      </c>
      <c r="H52" t="s">
        <v>71</v>
      </c>
      <c r="I52" t="s">
        <v>14092</v>
      </c>
      <c r="J52" t="s">
        <v>14093</v>
      </c>
      <c r="K52" t="s">
        <v>57</v>
      </c>
    </row>
    <row r="53" spans="1:11" hidden="1" x14ac:dyDescent="0.25">
      <c r="A53" t="s">
        <v>14084</v>
      </c>
      <c r="B53">
        <v>233.94872000000001</v>
      </c>
      <c r="C53">
        <v>73.450699999999998</v>
      </c>
      <c r="D53" t="s">
        <v>1420</v>
      </c>
      <c r="E53" t="s">
        <v>13596</v>
      </c>
      <c r="F53" t="s">
        <v>851</v>
      </c>
      <c r="G53" t="s">
        <v>30</v>
      </c>
      <c r="H53" t="s">
        <v>46</v>
      </c>
      <c r="I53" t="s">
        <v>14085</v>
      </c>
      <c r="K53" t="s">
        <v>32</v>
      </c>
    </row>
    <row r="54" spans="1:11" hidden="1" x14ac:dyDescent="0.25">
      <c r="A54" t="s">
        <v>14090</v>
      </c>
      <c r="B54">
        <v>287.72444000000002</v>
      </c>
      <c r="C54">
        <v>73.41019</v>
      </c>
      <c r="D54" t="s">
        <v>2113</v>
      </c>
      <c r="E54" t="s">
        <v>8191</v>
      </c>
      <c r="F54" t="s">
        <v>851</v>
      </c>
      <c r="G54" t="s">
        <v>53</v>
      </c>
      <c r="H54" t="s">
        <v>71</v>
      </c>
      <c r="K54" t="s">
        <v>32</v>
      </c>
    </row>
    <row r="55" spans="1:11" hidden="1" x14ac:dyDescent="0.25">
      <c r="A55" t="s">
        <v>14081</v>
      </c>
      <c r="B55">
        <v>154.22418999999999</v>
      </c>
      <c r="C55">
        <v>73.400890000000004</v>
      </c>
      <c r="D55">
        <v>11.66</v>
      </c>
      <c r="E55" t="s">
        <v>908</v>
      </c>
      <c r="F55" t="s">
        <v>1526</v>
      </c>
      <c r="G55" t="s">
        <v>30</v>
      </c>
      <c r="H55" t="s">
        <v>46</v>
      </c>
      <c r="I55" t="s">
        <v>14082</v>
      </c>
      <c r="J55" t="s">
        <v>14083</v>
      </c>
      <c r="K55" t="s">
        <v>32</v>
      </c>
    </row>
    <row r="56" spans="1:11" hidden="1" x14ac:dyDescent="0.25">
      <c r="A56" t="s">
        <v>14078</v>
      </c>
      <c r="B56">
        <v>147.44141999999999</v>
      </c>
      <c r="C56">
        <v>73.239739999999998</v>
      </c>
      <c r="D56">
        <v>13.96</v>
      </c>
      <c r="E56">
        <v>10.72</v>
      </c>
      <c r="F56" t="s">
        <v>139</v>
      </c>
      <c r="G56" t="s">
        <v>178</v>
      </c>
      <c r="H56">
        <v>100</v>
      </c>
      <c r="I56" t="s">
        <v>14079</v>
      </c>
      <c r="J56" t="s">
        <v>14080</v>
      </c>
      <c r="K56" t="s">
        <v>32</v>
      </c>
    </row>
    <row r="57" spans="1:11" x14ac:dyDescent="0.25">
      <c r="A57" t="s">
        <v>14073</v>
      </c>
      <c r="B57">
        <v>95.476590000000002</v>
      </c>
      <c r="C57">
        <v>73.098650000000006</v>
      </c>
      <c r="D57">
        <v>17.05</v>
      </c>
      <c r="E57">
        <v>15.01</v>
      </c>
      <c r="F57" t="s">
        <v>34</v>
      </c>
      <c r="G57" t="s">
        <v>1077</v>
      </c>
      <c r="H57" t="s">
        <v>36</v>
      </c>
      <c r="K57" t="s">
        <v>37</v>
      </c>
    </row>
    <row r="58" spans="1:11" hidden="1" x14ac:dyDescent="0.25">
      <c r="A58" t="s">
        <v>14074</v>
      </c>
      <c r="B58">
        <v>158.59903</v>
      </c>
      <c r="C58">
        <v>73.013890000000004</v>
      </c>
      <c r="D58">
        <v>13.33</v>
      </c>
      <c r="E58">
        <v>10.6</v>
      </c>
      <c r="F58" t="s">
        <v>1728</v>
      </c>
      <c r="G58" t="s">
        <v>178</v>
      </c>
      <c r="H58" t="s">
        <v>98</v>
      </c>
      <c r="K58" t="s">
        <v>32</v>
      </c>
    </row>
    <row r="59" spans="1:11" hidden="1" x14ac:dyDescent="0.25">
      <c r="A59" t="s">
        <v>14070</v>
      </c>
      <c r="B59">
        <v>255.68444</v>
      </c>
      <c r="C59">
        <v>72.89161</v>
      </c>
      <c r="D59">
        <v>11.91</v>
      </c>
      <c r="E59" t="s">
        <v>3497</v>
      </c>
      <c r="F59" t="s">
        <v>478</v>
      </c>
      <c r="G59" t="s">
        <v>70</v>
      </c>
      <c r="H59" t="s">
        <v>266</v>
      </c>
      <c r="I59" t="s">
        <v>14071</v>
      </c>
      <c r="J59" t="s">
        <v>14072</v>
      </c>
      <c r="K59" t="s">
        <v>57</v>
      </c>
    </row>
    <row r="60" spans="1:11" hidden="1" x14ac:dyDescent="0.25">
      <c r="A60" t="s">
        <v>14066</v>
      </c>
      <c r="B60">
        <v>165.65331</v>
      </c>
      <c r="C60">
        <v>72.777360000000002</v>
      </c>
      <c r="D60">
        <v>16.88</v>
      </c>
      <c r="E60">
        <v>15.04</v>
      </c>
      <c r="F60" t="s">
        <v>333</v>
      </c>
      <c r="G60" t="s">
        <v>102</v>
      </c>
      <c r="H60" t="s">
        <v>98</v>
      </c>
      <c r="I60" t="s">
        <v>14067</v>
      </c>
      <c r="J60" t="s">
        <v>14068</v>
      </c>
      <c r="K60" t="s">
        <v>57</v>
      </c>
    </row>
    <row r="61" spans="1:11" x14ac:dyDescent="0.25">
      <c r="A61" t="s">
        <v>14069</v>
      </c>
      <c r="B61">
        <v>144.28327999999999</v>
      </c>
      <c r="C61">
        <v>72.770290000000003</v>
      </c>
      <c r="D61">
        <v>18.510000000000002</v>
      </c>
      <c r="E61">
        <v>15</v>
      </c>
      <c r="F61" t="s">
        <v>265</v>
      </c>
      <c r="G61" t="s">
        <v>1077</v>
      </c>
      <c r="H61" t="s">
        <v>60</v>
      </c>
      <c r="K61" t="s">
        <v>37</v>
      </c>
    </row>
    <row r="62" spans="1:11" hidden="1" x14ac:dyDescent="0.25">
      <c r="A62" t="s">
        <v>14058</v>
      </c>
      <c r="B62">
        <v>256.55605000000003</v>
      </c>
      <c r="C62">
        <v>72.656409999999994</v>
      </c>
      <c r="D62">
        <v>16.11</v>
      </c>
      <c r="E62">
        <v>14.02</v>
      </c>
      <c r="F62" t="s">
        <v>1040</v>
      </c>
      <c r="G62" t="s">
        <v>102</v>
      </c>
      <c r="H62" t="s">
        <v>181</v>
      </c>
      <c r="I62" t="s">
        <v>14059</v>
      </c>
      <c r="K62" t="s">
        <v>57</v>
      </c>
    </row>
    <row r="63" spans="1:11" hidden="1" x14ac:dyDescent="0.25">
      <c r="A63" t="s">
        <v>14061</v>
      </c>
      <c r="B63">
        <v>166.69775000000001</v>
      </c>
      <c r="C63">
        <v>72.568659999999994</v>
      </c>
      <c r="D63" t="s">
        <v>2506</v>
      </c>
      <c r="E63" t="s">
        <v>14062</v>
      </c>
      <c r="F63" t="s">
        <v>614</v>
      </c>
      <c r="G63" t="s">
        <v>70</v>
      </c>
      <c r="H63" t="s">
        <v>46</v>
      </c>
      <c r="I63" t="s">
        <v>14063</v>
      </c>
      <c r="J63" t="s">
        <v>14064</v>
      </c>
      <c r="K63" t="s">
        <v>57</v>
      </c>
    </row>
    <row r="64" spans="1:11" hidden="1" x14ac:dyDescent="0.25">
      <c r="A64" t="s">
        <v>14060</v>
      </c>
      <c r="B64">
        <v>218.86433</v>
      </c>
      <c r="C64">
        <v>72.446219999999997</v>
      </c>
      <c r="D64">
        <v>12.13</v>
      </c>
      <c r="E64">
        <v>11.15</v>
      </c>
      <c r="F64" t="s">
        <v>640</v>
      </c>
      <c r="G64" t="s">
        <v>63</v>
      </c>
      <c r="H64" t="s">
        <v>39</v>
      </c>
      <c r="K64" t="s">
        <v>57</v>
      </c>
    </row>
    <row r="65" spans="1:11" x14ac:dyDescent="0.25">
      <c r="A65" t="s">
        <v>14065</v>
      </c>
      <c r="B65">
        <v>180.7783</v>
      </c>
      <c r="C65">
        <v>72.436989999999994</v>
      </c>
      <c r="D65">
        <v>16.09</v>
      </c>
      <c r="E65">
        <v>15.08</v>
      </c>
      <c r="F65" t="s">
        <v>268</v>
      </c>
      <c r="G65" t="s">
        <v>35</v>
      </c>
      <c r="H65" t="s">
        <v>85</v>
      </c>
      <c r="K65" t="s">
        <v>37</v>
      </c>
    </row>
    <row r="66" spans="1:11" hidden="1" x14ac:dyDescent="0.25">
      <c r="A66" t="s">
        <v>14057</v>
      </c>
      <c r="B66">
        <v>147.59243000000001</v>
      </c>
      <c r="C66">
        <v>72.278940000000006</v>
      </c>
      <c r="D66">
        <v>12.29</v>
      </c>
      <c r="E66">
        <v>10.66</v>
      </c>
      <c r="F66" t="s">
        <v>621</v>
      </c>
      <c r="G66" t="s">
        <v>70</v>
      </c>
      <c r="H66" t="s">
        <v>46</v>
      </c>
      <c r="K66" t="s">
        <v>57</v>
      </c>
    </row>
    <row r="67" spans="1:11" hidden="1" x14ac:dyDescent="0.25">
      <c r="A67" t="s">
        <v>14055</v>
      </c>
      <c r="B67">
        <v>186.30912000000001</v>
      </c>
      <c r="C67">
        <v>72.246639999999999</v>
      </c>
      <c r="D67">
        <v>17.29</v>
      </c>
      <c r="E67">
        <v>14.38</v>
      </c>
      <c r="F67" t="s">
        <v>52</v>
      </c>
      <c r="G67" t="s">
        <v>107</v>
      </c>
      <c r="H67" t="s">
        <v>92</v>
      </c>
      <c r="I67" t="s">
        <v>14056</v>
      </c>
      <c r="K67" t="s">
        <v>109</v>
      </c>
    </row>
    <row r="68" spans="1:11" hidden="1" x14ac:dyDescent="0.25">
      <c r="A68" t="s">
        <v>14053</v>
      </c>
      <c r="B68">
        <v>281.35885999999999</v>
      </c>
      <c r="C68">
        <v>72.183790000000002</v>
      </c>
      <c r="D68">
        <v>14.27</v>
      </c>
      <c r="E68">
        <v>12.69</v>
      </c>
      <c r="F68" t="s">
        <v>636</v>
      </c>
      <c r="G68" t="s">
        <v>30</v>
      </c>
      <c r="H68" t="s">
        <v>46</v>
      </c>
      <c r="I68" t="s">
        <v>14054</v>
      </c>
      <c r="K68" t="s">
        <v>32</v>
      </c>
    </row>
    <row r="69" spans="1:11" x14ac:dyDescent="0.25">
      <c r="A69" t="s">
        <v>14051</v>
      </c>
      <c r="B69">
        <v>63.406730000000003</v>
      </c>
      <c r="C69">
        <v>72.114590000000007</v>
      </c>
      <c r="D69">
        <v>15.61</v>
      </c>
      <c r="E69">
        <v>14.48</v>
      </c>
      <c r="F69" t="s">
        <v>220</v>
      </c>
      <c r="G69" t="s">
        <v>450</v>
      </c>
      <c r="H69" t="s">
        <v>39</v>
      </c>
      <c r="I69" t="s">
        <v>14052</v>
      </c>
      <c r="K69" t="s">
        <v>37</v>
      </c>
    </row>
    <row r="70" spans="1:11" x14ac:dyDescent="0.25">
      <c r="A70" t="s">
        <v>14045</v>
      </c>
      <c r="B70">
        <v>232.88990999999999</v>
      </c>
      <c r="C70">
        <v>72.111450000000005</v>
      </c>
      <c r="D70">
        <v>15.95</v>
      </c>
      <c r="E70">
        <v>14.4</v>
      </c>
      <c r="F70" t="s">
        <v>14046</v>
      </c>
      <c r="G70" t="s">
        <v>116</v>
      </c>
      <c r="H70" t="s">
        <v>71</v>
      </c>
      <c r="I70" t="s">
        <v>14047</v>
      </c>
      <c r="K70" t="s">
        <v>37</v>
      </c>
    </row>
    <row r="71" spans="1:11" hidden="1" x14ac:dyDescent="0.25">
      <c r="A71" t="s">
        <v>14048</v>
      </c>
      <c r="B71">
        <v>264.15534000000002</v>
      </c>
      <c r="C71">
        <v>72.092010000000002</v>
      </c>
      <c r="D71">
        <v>15.83</v>
      </c>
      <c r="E71">
        <v>14.27</v>
      </c>
      <c r="F71" t="s">
        <v>475</v>
      </c>
      <c r="G71" t="s">
        <v>102</v>
      </c>
      <c r="H71" t="s">
        <v>247</v>
      </c>
      <c r="I71" t="s">
        <v>14049</v>
      </c>
      <c r="J71" t="s">
        <v>14050</v>
      </c>
      <c r="K71" t="s">
        <v>57</v>
      </c>
    </row>
    <row r="72" spans="1:11" hidden="1" x14ac:dyDescent="0.25">
      <c r="A72" t="s">
        <v>14044</v>
      </c>
      <c r="B72">
        <v>211.69507999999999</v>
      </c>
      <c r="C72">
        <v>71.889139999999998</v>
      </c>
      <c r="D72">
        <v>11.86</v>
      </c>
      <c r="E72" t="s">
        <v>884</v>
      </c>
      <c r="F72" t="s">
        <v>408</v>
      </c>
      <c r="G72" t="s">
        <v>63</v>
      </c>
      <c r="H72" t="s">
        <v>76</v>
      </c>
      <c r="K72" t="s">
        <v>57</v>
      </c>
    </row>
    <row r="73" spans="1:11" hidden="1" x14ac:dyDescent="0.25">
      <c r="A73" t="s">
        <v>14039</v>
      </c>
      <c r="B73">
        <v>284.33488</v>
      </c>
      <c r="C73">
        <v>71.521900000000002</v>
      </c>
      <c r="D73">
        <v>15.25</v>
      </c>
      <c r="E73">
        <v>14.76</v>
      </c>
      <c r="F73" t="s">
        <v>14040</v>
      </c>
      <c r="G73" t="s">
        <v>23</v>
      </c>
      <c r="H73" t="s">
        <v>309</v>
      </c>
      <c r="I73" t="s">
        <v>14041</v>
      </c>
      <c r="K73" t="s">
        <v>25</v>
      </c>
    </row>
    <row r="74" spans="1:11" hidden="1" x14ac:dyDescent="0.25">
      <c r="A74" t="s">
        <v>14038</v>
      </c>
      <c r="B74">
        <v>201.13974999999999</v>
      </c>
      <c r="C74">
        <v>71.490740000000002</v>
      </c>
      <c r="D74">
        <v>14.49</v>
      </c>
      <c r="E74">
        <v>13.17</v>
      </c>
      <c r="F74" t="s">
        <v>803</v>
      </c>
      <c r="G74" t="s">
        <v>50</v>
      </c>
      <c r="K74" t="s">
        <v>32</v>
      </c>
    </row>
    <row r="75" spans="1:11" hidden="1" x14ac:dyDescent="0.25">
      <c r="A75" t="s">
        <v>14042</v>
      </c>
      <c r="B75">
        <v>68.621489999999994</v>
      </c>
      <c r="C75">
        <v>71.467209999999994</v>
      </c>
      <c r="D75">
        <v>16.34</v>
      </c>
      <c r="E75">
        <v>13.99</v>
      </c>
      <c r="F75" t="s">
        <v>851</v>
      </c>
      <c r="G75" t="s">
        <v>70</v>
      </c>
      <c r="H75" t="s">
        <v>39</v>
      </c>
      <c r="I75" t="s">
        <v>14043</v>
      </c>
      <c r="K75" t="s">
        <v>57</v>
      </c>
    </row>
    <row r="76" spans="1:11" hidden="1" x14ac:dyDescent="0.25">
      <c r="A76" t="s">
        <v>14035</v>
      </c>
      <c r="B76">
        <v>352.65697</v>
      </c>
      <c r="C76">
        <v>71.37961</v>
      </c>
      <c r="D76">
        <v>18</v>
      </c>
      <c r="E76">
        <v>14.57</v>
      </c>
      <c r="F76" t="s">
        <v>640</v>
      </c>
      <c r="G76" t="s">
        <v>178</v>
      </c>
      <c r="H76" t="s">
        <v>98</v>
      </c>
      <c r="I76" t="s">
        <v>14036</v>
      </c>
      <c r="K76" t="s">
        <v>32</v>
      </c>
    </row>
    <row r="77" spans="1:11" hidden="1" x14ac:dyDescent="0.25">
      <c r="A77" t="s">
        <v>14031</v>
      </c>
      <c r="B77">
        <v>110.4727</v>
      </c>
      <c r="C77">
        <v>71.343429999999998</v>
      </c>
      <c r="D77">
        <v>15.47</v>
      </c>
      <c r="E77">
        <v>14.45</v>
      </c>
      <c r="F77" t="s">
        <v>119</v>
      </c>
      <c r="G77" t="s">
        <v>107</v>
      </c>
      <c r="H77" t="s">
        <v>46</v>
      </c>
      <c r="I77" t="s">
        <v>14032</v>
      </c>
      <c r="J77" t="s">
        <v>14033</v>
      </c>
      <c r="K77" t="s">
        <v>109</v>
      </c>
    </row>
    <row r="78" spans="1:11" hidden="1" x14ac:dyDescent="0.25">
      <c r="A78" t="s">
        <v>14034</v>
      </c>
      <c r="B78">
        <v>28.357700000000001</v>
      </c>
      <c r="C78">
        <v>71.251819999999995</v>
      </c>
      <c r="D78">
        <v>15.11</v>
      </c>
      <c r="E78">
        <v>11.24</v>
      </c>
      <c r="F78" t="s">
        <v>1728</v>
      </c>
      <c r="G78" t="s">
        <v>107</v>
      </c>
      <c r="H78" t="s">
        <v>31</v>
      </c>
      <c r="K78" t="s">
        <v>109</v>
      </c>
    </row>
    <row r="79" spans="1:11" x14ac:dyDescent="0.25">
      <c r="A79" t="s">
        <v>14037</v>
      </c>
      <c r="B79">
        <v>333.80522999999999</v>
      </c>
      <c r="C79">
        <v>71.195070000000001</v>
      </c>
      <c r="D79">
        <v>15.67</v>
      </c>
      <c r="E79">
        <v>13.63</v>
      </c>
      <c r="F79" t="s">
        <v>268</v>
      </c>
      <c r="G79" t="s">
        <v>35</v>
      </c>
      <c r="H79" t="s">
        <v>300</v>
      </c>
      <c r="K79" t="s">
        <v>37</v>
      </c>
    </row>
    <row r="80" spans="1:11" hidden="1" x14ac:dyDescent="0.25">
      <c r="A80" t="s">
        <v>14028</v>
      </c>
      <c r="B80">
        <v>93.90119</v>
      </c>
      <c r="C80">
        <v>71.037279999999996</v>
      </c>
      <c r="D80">
        <v>11.52</v>
      </c>
      <c r="E80" t="s">
        <v>4795</v>
      </c>
      <c r="F80" t="s">
        <v>357</v>
      </c>
      <c r="G80" t="s">
        <v>70</v>
      </c>
      <c r="H80" t="s">
        <v>46</v>
      </c>
      <c r="I80" t="s">
        <v>14029</v>
      </c>
      <c r="J80" t="s">
        <v>14030</v>
      </c>
      <c r="K80" t="s">
        <v>57</v>
      </c>
    </row>
    <row r="81" spans="1:11" hidden="1" x14ac:dyDescent="0.25">
      <c r="A81" t="s">
        <v>14027</v>
      </c>
      <c r="B81">
        <v>235.73101</v>
      </c>
      <c r="C81">
        <v>70.828119999999998</v>
      </c>
      <c r="D81">
        <v>11.25</v>
      </c>
      <c r="E81" t="s">
        <v>2582</v>
      </c>
      <c r="F81" t="s">
        <v>851</v>
      </c>
      <c r="G81" t="s">
        <v>63</v>
      </c>
      <c r="H81" t="s">
        <v>67</v>
      </c>
      <c r="K81" t="s">
        <v>57</v>
      </c>
    </row>
    <row r="82" spans="1:11" x14ac:dyDescent="0.25">
      <c r="A82" t="s">
        <v>14026</v>
      </c>
      <c r="B82">
        <v>124.8708</v>
      </c>
      <c r="C82">
        <v>70.717060000000004</v>
      </c>
      <c r="D82">
        <v>15.76</v>
      </c>
      <c r="E82">
        <v>15.01</v>
      </c>
      <c r="F82" t="s">
        <v>958</v>
      </c>
      <c r="G82" t="s">
        <v>35</v>
      </c>
      <c r="H82" t="s">
        <v>132</v>
      </c>
      <c r="K82" t="s">
        <v>37</v>
      </c>
    </row>
    <row r="83" spans="1:11" hidden="1" x14ac:dyDescent="0.25">
      <c r="A83" t="s">
        <v>14023</v>
      </c>
      <c r="B83">
        <v>83.474270000000004</v>
      </c>
      <c r="C83">
        <v>70.698459999999997</v>
      </c>
      <c r="D83">
        <v>16.11</v>
      </c>
      <c r="E83">
        <v>14.65</v>
      </c>
      <c r="F83" t="s">
        <v>555</v>
      </c>
      <c r="G83" t="s">
        <v>102</v>
      </c>
      <c r="H83" t="s">
        <v>31</v>
      </c>
      <c r="I83" t="s">
        <v>14024</v>
      </c>
      <c r="J83" t="s">
        <v>14025</v>
      </c>
      <c r="K83" t="s">
        <v>57</v>
      </c>
    </row>
    <row r="84" spans="1:11" hidden="1" x14ac:dyDescent="0.25">
      <c r="A84" t="s">
        <v>14022</v>
      </c>
      <c r="B84">
        <v>265.31216999999998</v>
      </c>
      <c r="C84">
        <v>70.690579999999997</v>
      </c>
      <c r="D84">
        <v>16.690000000000001</v>
      </c>
      <c r="E84">
        <v>15.09</v>
      </c>
      <c r="F84" t="s">
        <v>457</v>
      </c>
      <c r="G84" t="s">
        <v>50</v>
      </c>
      <c r="K84" t="s">
        <v>32</v>
      </c>
    </row>
    <row r="85" spans="1:11" x14ac:dyDescent="0.25">
      <c r="A85" t="s">
        <v>14019</v>
      </c>
      <c r="B85">
        <v>277.98084</v>
      </c>
      <c r="C85">
        <v>70.654700000000005</v>
      </c>
      <c r="D85">
        <v>16.64</v>
      </c>
      <c r="E85">
        <v>14.94</v>
      </c>
      <c r="F85" t="s">
        <v>66</v>
      </c>
      <c r="G85" t="s">
        <v>35</v>
      </c>
      <c r="H85" t="s">
        <v>67</v>
      </c>
      <c r="K85" t="s">
        <v>37</v>
      </c>
    </row>
    <row r="86" spans="1:11" hidden="1" x14ac:dyDescent="0.25">
      <c r="A86" t="s">
        <v>14020</v>
      </c>
      <c r="B86">
        <v>250.83638999999999</v>
      </c>
      <c r="C86">
        <v>70.632639999999995</v>
      </c>
      <c r="D86">
        <v>11.39</v>
      </c>
      <c r="E86" t="s">
        <v>908</v>
      </c>
      <c r="F86" t="s">
        <v>500</v>
      </c>
      <c r="G86" t="s">
        <v>30</v>
      </c>
      <c r="H86" t="s">
        <v>266</v>
      </c>
      <c r="I86" t="s">
        <v>14021</v>
      </c>
      <c r="K86" t="s">
        <v>32</v>
      </c>
    </row>
    <row r="87" spans="1:11" hidden="1" x14ac:dyDescent="0.25">
      <c r="A87" t="s">
        <v>14016</v>
      </c>
      <c r="B87">
        <v>173.98877999999999</v>
      </c>
      <c r="C87">
        <v>70.535780000000003</v>
      </c>
      <c r="D87" t="s">
        <v>2409</v>
      </c>
      <c r="E87" t="s">
        <v>135</v>
      </c>
      <c r="F87" t="s">
        <v>614</v>
      </c>
      <c r="G87" t="s">
        <v>30</v>
      </c>
      <c r="H87" t="s">
        <v>98</v>
      </c>
      <c r="I87" t="s">
        <v>14017</v>
      </c>
      <c r="K87" t="s">
        <v>32</v>
      </c>
    </row>
    <row r="88" spans="1:11" x14ac:dyDescent="0.25">
      <c r="A88" t="s">
        <v>14012</v>
      </c>
      <c r="B88">
        <v>248.6208</v>
      </c>
      <c r="C88">
        <v>70.525670000000005</v>
      </c>
      <c r="D88">
        <v>14.94</v>
      </c>
      <c r="E88">
        <v>13.89</v>
      </c>
      <c r="F88" t="s">
        <v>14013</v>
      </c>
      <c r="G88" t="s">
        <v>450</v>
      </c>
      <c r="H88" t="s">
        <v>46</v>
      </c>
      <c r="I88" t="s">
        <v>14014</v>
      </c>
      <c r="J88" t="s">
        <v>14015</v>
      </c>
      <c r="K88" t="s">
        <v>37</v>
      </c>
    </row>
    <row r="89" spans="1:11" hidden="1" x14ac:dyDescent="0.25">
      <c r="A89" t="s">
        <v>14009</v>
      </c>
      <c r="B89">
        <v>213.40298000000001</v>
      </c>
      <c r="C89">
        <v>70.497349999999997</v>
      </c>
      <c r="D89">
        <v>15.75</v>
      </c>
      <c r="E89">
        <v>13.86</v>
      </c>
      <c r="F89" t="s">
        <v>868</v>
      </c>
      <c r="G89" t="s">
        <v>102</v>
      </c>
      <c r="H89" t="s">
        <v>71</v>
      </c>
      <c r="I89" t="s">
        <v>14010</v>
      </c>
      <c r="J89" t="s">
        <v>14011</v>
      </c>
      <c r="K89" t="s">
        <v>57</v>
      </c>
    </row>
    <row r="90" spans="1:11" hidden="1" x14ac:dyDescent="0.25">
      <c r="A90" t="s">
        <v>14018</v>
      </c>
      <c r="B90">
        <v>161.03565</v>
      </c>
      <c r="C90">
        <v>70.405330000000006</v>
      </c>
      <c r="D90">
        <v>12.66</v>
      </c>
      <c r="E90">
        <v>10.91</v>
      </c>
      <c r="F90" t="s">
        <v>84</v>
      </c>
      <c r="G90" t="s">
        <v>30</v>
      </c>
      <c r="H90" t="s">
        <v>85</v>
      </c>
      <c r="K90" t="s">
        <v>32</v>
      </c>
    </row>
    <row r="91" spans="1:11" x14ac:dyDescent="0.25">
      <c r="A91" t="s">
        <v>14006</v>
      </c>
      <c r="B91">
        <v>132.50969000000001</v>
      </c>
      <c r="C91">
        <v>70.301829999999995</v>
      </c>
      <c r="D91">
        <v>17</v>
      </c>
      <c r="E91">
        <v>11</v>
      </c>
      <c r="F91" t="s">
        <v>286</v>
      </c>
      <c r="G91" t="s">
        <v>120</v>
      </c>
      <c r="K91" t="s">
        <v>37</v>
      </c>
    </row>
    <row r="92" spans="1:11" hidden="1" x14ac:dyDescent="0.25">
      <c r="A92" t="s">
        <v>14007</v>
      </c>
      <c r="B92">
        <v>132.49332999999999</v>
      </c>
      <c r="C92">
        <v>70.299430000000001</v>
      </c>
      <c r="D92">
        <v>12.18</v>
      </c>
      <c r="E92" t="s">
        <v>3391</v>
      </c>
      <c r="F92" t="s">
        <v>500</v>
      </c>
      <c r="G92" t="s">
        <v>102</v>
      </c>
      <c r="H92" t="s">
        <v>247</v>
      </c>
      <c r="I92" t="s">
        <v>14008</v>
      </c>
      <c r="K92" t="s">
        <v>57</v>
      </c>
    </row>
    <row r="93" spans="1:11" x14ac:dyDescent="0.25">
      <c r="A93" t="s">
        <v>14005</v>
      </c>
      <c r="B93">
        <v>207.66844</v>
      </c>
      <c r="C93">
        <v>70.166830000000004</v>
      </c>
      <c r="D93">
        <v>15.55</v>
      </c>
      <c r="E93">
        <v>14.38</v>
      </c>
      <c r="F93" t="s">
        <v>894</v>
      </c>
      <c r="G93" t="s">
        <v>35</v>
      </c>
      <c r="H93" t="s">
        <v>225</v>
      </c>
      <c r="K93" t="s">
        <v>37</v>
      </c>
    </row>
    <row r="94" spans="1:11" hidden="1" x14ac:dyDescent="0.25">
      <c r="A94" t="s">
        <v>14002</v>
      </c>
      <c r="B94">
        <v>174.11004</v>
      </c>
      <c r="C94">
        <v>70.157589999999999</v>
      </c>
      <c r="D94">
        <v>12.85</v>
      </c>
      <c r="E94">
        <v>11.12</v>
      </c>
      <c r="F94" t="s">
        <v>636</v>
      </c>
      <c r="G94" t="s">
        <v>107</v>
      </c>
      <c r="H94" t="s">
        <v>31</v>
      </c>
      <c r="I94" t="s">
        <v>14003</v>
      </c>
      <c r="J94" t="s">
        <v>14004</v>
      </c>
      <c r="K94" t="s">
        <v>109</v>
      </c>
    </row>
    <row r="95" spans="1:11" hidden="1" x14ac:dyDescent="0.25">
      <c r="A95" t="s">
        <v>13999</v>
      </c>
      <c r="B95">
        <v>294.87258000000003</v>
      </c>
      <c r="C95">
        <v>70.130279999999999</v>
      </c>
      <c r="D95">
        <v>15.31</v>
      </c>
      <c r="E95">
        <v>14.73</v>
      </c>
      <c r="F95" t="s">
        <v>1818</v>
      </c>
      <c r="G95" t="s">
        <v>102</v>
      </c>
      <c r="H95" t="s">
        <v>46</v>
      </c>
      <c r="I95" t="s">
        <v>14000</v>
      </c>
      <c r="J95" t="s">
        <v>14001</v>
      </c>
      <c r="K95" t="s">
        <v>57</v>
      </c>
    </row>
    <row r="96" spans="1:11" hidden="1" x14ac:dyDescent="0.25">
      <c r="A96" t="s">
        <v>13997</v>
      </c>
      <c r="B96">
        <v>182.76641000000001</v>
      </c>
      <c r="C96">
        <v>70.092089999999999</v>
      </c>
      <c r="D96">
        <v>14.83</v>
      </c>
      <c r="E96">
        <v>13.66</v>
      </c>
      <c r="F96" t="s">
        <v>119</v>
      </c>
      <c r="G96" t="s">
        <v>102</v>
      </c>
      <c r="H96" t="s">
        <v>42</v>
      </c>
      <c r="I96" t="s">
        <v>13998</v>
      </c>
      <c r="K96" t="s">
        <v>57</v>
      </c>
    </row>
    <row r="97" spans="1:11" hidden="1" x14ac:dyDescent="0.25">
      <c r="A97" t="s">
        <v>13995</v>
      </c>
      <c r="B97">
        <v>301.26258999999999</v>
      </c>
      <c r="C97">
        <v>70.079570000000004</v>
      </c>
      <c r="D97">
        <v>17</v>
      </c>
      <c r="E97">
        <v>14.9</v>
      </c>
      <c r="F97" t="s">
        <v>172</v>
      </c>
      <c r="G97" t="s">
        <v>23</v>
      </c>
      <c r="H97" t="s">
        <v>417</v>
      </c>
      <c r="I97" t="s">
        <v>13996</v>
      </c>
      <c r="K97" t="s">
        <v>25</v>
      </c>
    </row>
    <row r="98" spans="1:11" hidden="1" x14ac:dyDescent="0.25">
      <c r="A98" t="s">
        <v>13982</v>
      </c>
      <c r="B98">
        <v>271.71116999999998</v>
      </c>
      <c r="C98">
        <v>69.824470000000005</v>
      </c>
      <c r="D98">
        <v>14.43</v>
      </c>
      <c r="E98">
        <v>12.52</v>
      </c>
      <c r="F98" t="s">
        <v>864</v>
      </c>
      <c r="G98" t="s">
        <v>107</v>
      </c>
      <c r="H98" t="s">
        <v>46</v>
      </c>
      <c r="I98" t="s">
        <v>13983</v>
      </c>
      <c r="J98" t="s">
        <v>13984</v>
      </c>
      <c r="K98" t="s">
        <v>109</v>
      </c>
    </row>
    <row r="99" spans="1:11" hidden="1" x14ac:dyDescent="0.25">
      <c r="A99" t="s">
        <v>13994</v>
      </c>
      <c r="B99">
        <v>209.19768999999999</v>
      </c>
      <c r="C99">
        <v>69.619900000000001</v>
      </c>
      <c r="D99">
        <v>13.98</v>
      </c>
      <c r="E99">
        <v>12.09</v>
      </c>
      <c r="F99" t="s">
        <v>360</v>
      </c>
      <c r="G99" t="s">
        <v>53</v>
      </c>
      <c r="H99" t="s">
        <v>1873</v>
      </c>
      <c r="K99" t="s">
        <v>32</v>
      </c>
    </row>
    <row r="100" spans="1:11" hidden="1" x14ac:dyDescent="0.25">
      <c r="A100" t="s">
        <v>13993</v>
      </c>
      <c r="B100">
        <v>236.60135</v>
      </c>
      <c r="C100">
        <v>69.486170000000001</v>
      </c>
      <c r="D100">
        <v>13.31</v>
      </c>
      <c r="E100">
        <v>11.39</v>
      </c>
      <c r="F100" t="s">
        <v>660</v>
      </c>
      <c r="G100" t="s">
        <v>30</v>
      </c>
      <c r="H100" t="s">
        <v>46</v>
      </c>
      <c r="K100" t="s">
        <v>32</v>
      </c>
    </row>
    <row r="101" spans="1:11" hidden="1" x14ac:dyDescent="0.25">
      <c r="A101" t="s">
        <v>13989</v>
      </c>
      <c r="B101">
        <v>141.44814</v>
      </c>
      <c r="C101">
        <v>69.464830000000006</v>
      </c>
      <c r="D101">
        <v>15.9</v>
      </c>
      <c r="E101">
        <v>13.19</v>
      </c>
      <c r="F101" t="s">
        <v>403</v>
      </c>
      <c r="G101" t="s">
        <v>102</v>
      </c>
      <c r="H101" t="s">
        <v>309</v>
      </c>
      <c r="K101" t="s">
        <v>57</v>
      </c>
    </row>
    <row r="102" spans="1:11" hidden="1" x14ac:dyDescent="0.25">
      <c r="A102" t="s">
        <v>13988</v>
      </c>
      <c r="B102">
        <v>255.2963</v>
      </c>
      <c r="C102">
        <v>69.411829999999995</v>
      </c>
      <c r="D102">
        <v>15.94</v>
      </c>
      <c r="E102">
        <v>14.63</v>
      </c>
      <c r="F102" t="s">
        <v>864</v>
      </c>
      <c r="G102" t="s">
        <v>178</v>
      </c>
      <c r="H102" t="s">
        <v>132</v>
      </c>
      <c r="K102" t="s">
        <v>32</v>
      </c>
    </row>
    <row r="103" spans="1:11" x14ac:dyDescent="0.25">
      <c r="A103" t="s">
        <v>13992</v>
      </c>
      <c r="B103">
        <v>87.976200000000006</v>
      </c>
      <c r="C103">
        <v>69.338909999999998</v>
      </c>
      <c r="D103">
        <v>16.440000000000001</v>
      </c>
      <c r="E103">
        <v>14.52</v>
      </c>
      <c r="F103" t="s">
        <v>527</v>
      </c>
      <c r="G103" t="s">
        <v>1077</v>
      </c>
      <c r="H103" t="s">
        <v>143</v>
      </c>
      <c r="K103" t="s">
        <v>37</v>
      </c>
    </row>
    <row r="104" spans="1:11" hidden="1" x14ac:dyDescent="0.25">
      <c r="A104" t="s">
        <v>13985</v>
      </c>
      <c r="B104">
        <v>208.26432</v>
      </c>
      <c r="C104">
        <v>69.308170000000004</v>
      </c>
      <c r="D104">
        <v>10.93</v>
      </c>
      <c r="E104" t="s">
        <v>293</v>
      </c>
      <c r="F104" t="s">
        <v>765</v>
      </c>
      <c r="G104" t="s">
        <v>70</v>
      </c>
      <c r="H104" t="s">
        <v>46</v>
      </c>
      <c r="I104" t="s">
        <v>13986</v>
      </c>
      <c r="J104" t="s">
        <v>13987</v>
      </c>
      <c r="K104" t="s">
        <v>57</v>
      </c>
    </row>
    <row r="105" spans="1:11" hidden="1" x14ac:dyDescent="0.25">
      <c r="A105" t="s">
        <v>13990</v>
      </c>
      <c r="B105">
        <v>290.55901</v>
      </c>
      <c r="C105">
        <v>69.18665</v>
      </c>
      <c r="D105">
        <v>14.78</v>
      </c>
      <c r="E105">
        <v>12.85</v>
      </c>
      <c r="F105" t="s">
        <v>210</v>
      </c>
      <c r="G105" t="s">
        <v>70</v>
      </c>
      <c r="H105" t="s">
        <v>147</v>
      </c>
      <c r="I105" t="s">
        <v>13991</v>
      </c>
      <c r="K105" t="s">
        <v>57</v>
      </c>
    </row>
    <row r="106" spans="1:11" hidden="1" x14ac:dyDescent="0.25">
      <c r="A106" t="s">
        <v>13976</v>
      </c>
      <c r="B106">
        <v>276.44776000000002</v>
      </c>
      <c r="C106">
        <v>69.098339999999993</v>
      </c>
      <c r="D106">
        <v>16.07</v>
      </c>
      <c r="E106">
        <v>14.41</v>
      </c>
      <c r="F106" t="s">
        <v>333</v>
      </c>
      <c r="G106" t="s">
        <v>102</v>
      </c>
      <c r="H106" t="s">
        <v>254</v>
      </c>
      <c r="I106" t="s">
        <v>13977</v>
      </c>
      <c r="K106" t="s">
        <v>57</v>
      </c>
    </row>
    <row r="107" spans="1:11" x14ac:dyDescent="0.25">
      <c r="A107" t="s">
        <v>13978</v>
      </c>
      <c r="B107">
        <v>97.510440000000003</v>
      </c>
      <c r="C107">
        <v>69.084419999999994</v>
      </c>
      <c r="D107">
        <v>14.67</v>
      </c>
      <c r="E107">
        <v>13.95</v>
      </c>
      <c r="F107" t="s">
        <v>13979</v>
      </c>
      <c r="G107" t="s">
        <v>450</v>
      </c>
      <c r="H107" t="s">
        <v>31</v>
      </c>
      <c r="I107" t="s">
        <v>13980</v>
      </c>
      <c r="K107" t="s">
        <v>37</v>
      </c>
    </row>
    <row r="108" spans="1:11" hidden="1" x14ac:dyDescent="0.25">
      <c r="A108" t="s">
        <v>13975</v>
      </c>
      <c r="B108">
        <v>149.62683999999999</v>
      </c>
      <c r="C108">
        <v>69.034570000000002</v>
      </c>
      <c r="D108">
        <v>17.22</v>
      </c>
      <c r="E108">
        <v>13.86</v>
      </c>
      <c r="F108" t="s">
        <v>520</v>
      </c>
      <c r="G108" t="s">
        <v>50</v>
      </c>
      <c r="K108" t="s">
        <v>32</v>
      </c>
    </row>
    <row r="109" spans="1:11" x14ac:dyDescent="0.25">
      <c r="A109" t="s">
        <v>13981</v>
      </c>
      <c r="B109">
        <v>201.02431999999999</v>
      </c>
      <c r="C109">
        <v>69.004090000000005</v>
      </c>
      <c r="D109">
        <v>16.649999999999999</v>
      </c>
      <c r="E109">
        <v>15.03</v>
      </c>
      <c r="F109" t="s">
        <v>66</v>
      </c>
      <c r="G109" t="s">
        <v>35</v>
      </c>
      <c r="H109" t="s">
        <v>78</v>
      </c>
      <c r="K109" t="s">
        <v>37</v>
      </c>
    </row>
    <row r="110" spans="1:11" hidden="1" x14ac:dyDescent="0.25">
      <c r="A110" t="s">
        <v>13970</v>
      </c>
      <c r="B110">
        <v>148.29267999999999</v>
      </c>
      <c r="C110">
        <v>69.000630000000001</v>
      </c>
      <c r="D110">
        <v>14.39</v>
      </c>
      <c r="E110">
        <v>11.88</v>
      </c>
      <c r="F110" t="s">
        <v>660</v>
      </c>
      <c r="G110" t="s">
        <v>178</v>
      </c>
      <c r="H110" t="s">
        <v>85</v>
      </c>
      <c r="I110" t="s">
        <v>13971</v>
      </c>
      <c r="J110" t="s">
        <v>13972</v>
      </c>
      <c r="K110" t="s">
        <v>32</v>
      </c>
    </row>
    <row r="111" spans="1:11" hidden="1" x14ac:dyDescent="0.25">
      <c r="A111" t="s">
        <v>13974</v>
      </c>
      <c r="B111">
        <v>98.211460000000002</v>
      </c>
      <c r="C111">
        <v>68.934139999999999</v>
      </c>
      <c r="D111">
        <v>14.99</v>
      </c>
      <c r="E111">
        <v>13.54</v>
      </c>
      <c r="F111" t="s">
        <v>55</v>
      </c>
      <c r="G111" t="s">
        <v>53</v>
      </c>
      <c r="H111" t="s">
        <v>215</v>
      </c>
      <c r="K111" t="s">
        <v>32</v>
      </c>
    </row>
    <row r="112" spans="1:11" x14ac:dyDescent="0.25">
      <c r="A112" t="s">
        <v>13973</v>
      </c>
      <c r="B112">
        <v>342.55757</v>
      </c>
      <c r="C112">
        <v>68.930250000000001</v>
      </c>
      <c r="D112">
        <v>14.76</v>
      </c>
      <c r="E112">
        <v>13.81</v>
      </c>
      <c r="F112" t="s">
        <v>66</v>
      </c>
      <c r="G112" t="s">
        <v>35</v>
      </c>
      <c r="H112" t="s">
        <v>39</v>
      </c>
      <c r="K112" t="s">
        <v>37</v>
      </c>
    </row>
    <row r="113" spans="1:11" hidden="1" x14ac:dyDescent="0.25">
      <c r="A113" t="s">
        <v>13965</v>
      </c>
      <c r="B113">
        <v>172.76984999999999</v>
      </c>
      <c r="C113">
        <v>68.864720000000005</v>
      </c>
      <c r="D113">
        <v>14.69</v>
      </c>
      <c r="E113">
        <v>12.93</v>
      </c>
      <c r="F113" t="s">
        <v>177</v>
      </c>
      <c r="G113" t="s">
        <v>102</v>
      </c>
      <c r="H113" t="s">
        <v>71</v>
      </c>
      <c r="I113" t="s">
        <v>13966</v>
      </c>
      <c r="J113" t="s">
        <v>13967</v>
      </c>
      <c r="K113" t="s">
        <v>57</v>
      </c>
    </row>
    <row r="114" spans="1:11" hidden="1" x14ac:dyDescent="0.25">
      <c r="A114" t="s">
        <v>13968</v>
      </c>
      <c r="B114">
        <v>278.14906000000002</v>
      </c>
      <c r="C114">
        <v>68.801919999999996</v>
      </c>
      <c r="D114">
        <v>16.89</v>
      </c>
      <c r="E114">
        <v>14.73</v>
      </c>
      <c r="F114" t="s">
        <v>1116</v>
      </c>
      <c r="G114" t="s">
        <v>107</v>
      </c>
      <c r="H114" t="s">
        <v>309</v>
      </c>
      <c r="I114" t="s">
        <v>13969</v>
      </c>
      <c r="K114" t="s">
        <v>109</v>
      </c>
    </row>
    <row r="115" spans="1:11" hidden="1" x14ac:dyDescent="0.25">
      <c r="A115" t="s">
        <v>13959</v>
      </c>
      <c r="B115">
        <v>267.15947999999997</v>
      </c>
      <c r="C115">
        <v>68.704530000000005</v>
      </c>
      <c r="D115">
        <v>14.85</v>
      </c>
      <c r="E115">
        <v>12.71</v>
      </c>
      <c r="F115" t="s">
        <v>478</v>
      </c>
      <c r="G115" t="s">
        <v>70</v>
      </c>
      <c r="H115" t="s">
        <v>92</v>
      </c>
      <c r="I115" t="s">
        <v>13960</v>
      </c>
      <c r="J115" t="s">
        <v>13961</v>
      </c>
      <c r="K115" t="s">
        <v>57</v>
      </c>
    </row>
    <row r="116" spans="1:11" hidden="1" x14ac:dyDescent="0.25">
      <c r="A116" t="s">
        <v>13964</v>
      </c>
      <c r="B116">
        <v>269.06425000000002</v>
      </c>
      <c r="C116">
        <v>68.639970000000005</v>
      </c>
      <c r="D116">
        <v>15.03</v>
      </c>
      <c r="E116">
        <v>13.15</v>
      </c>
      <c r="F116" t="s">
        <v>236</v>
      </c>
      <c r="G116" t="s">
        <v>178</v>
      </c>
      <c r="H116" t="s">
        <v>466</v>
      </c>
      <c r="K116" t="s">
        <v>32</v>
      </c>
    </row>
    <row r="117" spans="1:11" hidden="1" x14ac:dyDescent="0.25">
      <c r="A117" t="s">
        <v>13962</v>
      </c>
      <c r="B117">
        <v>266.74810000000002</v>
      </c>
      <c r="C117">
        <v>68.608450000000005</v>
      </c>
      <c r="D117">
        <v>14.17</v>
      </c>
      <c r="E117" t="s">
        <v>4603</v>
      </c>
      <c r="F117" t="s">
        <v>45</v>
      </c>
      <c r="G117" t="s">
        <v>102</v>
      </c>
      <c r="H117" t="s">
        <v>309</v>
      </c>
      <c r="K117" t="s">
        <v>57</v>
      </c>
    </row>
    <row r="118" spans="1:11" hidden="1" x14ac:dyDescent="0.25">
      <c r="A118" t="s">
        <v>13963</v>
      </c>
      <c r="B118">
        <v>146.28737000000001</v>
      </c>
      <c r="C118">
        <v>68.594560000000001</v>
      </c>
      <c r="D118" t="s">
        <v>95</v>
      </c>
      <c r="E118" t="s">
        <v>9725</v>
      </c>
      <c r="F118" t="s">
        <v>500</v>
      </c>
      <c r="G118" t="s">
        <v>63</v>
      </c>
      <c r="H118" t="s">
        <v>1718</v>
      </c>
      <c r="K118" t="s">
        <v>57</v>
      </c>
    </row>
    <row r="119" spans="1:11" hidden="1" x14ac:dyDescent="0.25">
      <c r="A119" t="s">
        <v>13957</v>
      </c>
      <c r="B119">
        <v>177.14410000000001</v>
      </c>
      <c r="C119">
        <v>68.510729999999995</v>
      </c>
      <c r="D119">
        <v>16.440000000000001</v>
      </c>
      <c r="E119">
        <v>14.94</v>
      </c>
      <c r="F119" t="s">
        <v>879</v>
      </c>
      <c r="G119" t="s">
        <v>50</v>
      </c>
      <c r="K119" t="s">
        <v>32</v>
      </c>
    </row>
    <row r="120" spans="1:11" hidden="1" x14ac:dyDescent="0.25">
      <c r="A120" t="s">
        <v>13956</v>
      </c>
      <c r="B120">
        <v>180.35075000000001</v>
      </c>
      <c r="C120">
        <v>68.500100000000003</v>
      </c>
      <c r="D120">
        <v>15.92</v>
      </c>
      <c r="E120">
        <v>13.57</v>
      </c>
      <c r="F120" t="s">
        <v>45</v>
      </c>
      <c r="G120" t="s">
        <v>63</v>
      </c>
      <c r="H120" t="s">
        <v>85</v>
      </c>
      <c r="K120" t="s">
        <v>57</v>
      </c>
    </row>
    <row r="121" spans="1:11" hidden="1" x14ac:dyDescent="0.25">
      <c r="A121" t="s">
        <v>13954</v>
      </c>
      <c r="B121">
        <v>254.90814</v>
      </c>
      <c r="C121">
        <v>68.438720000000004</v>
      </c>
      <c r="D121">
        <v>14.28</v>
      </c>
      <c r="E121">
        <v>11.83</v>
      </c>
      <c r="F121" t="s">
        <v>864</v>
      </c>
      <c r="G121" t="s">
        <v>107</v>
      </c>
      <c r="H121" t="s">
        <v>266</v>
      </c>
      <c r="I121" t="s">
        <v>13955</v>
      </c>
      <c r="K121" t="s">
        <v>109</v>
      </c>
    </row>
    <row r="122" spans="1:11" hidden="1" x14ac:dyDescent="0.25">
      <c r="A122" t="s">
        <v>13952</v>
      </c>
      <c r="B122">
        <v>267.46131000000003</v>
      </c>
      <c r="C122">
        <v>68.385930000000002</v>
      </c>
      <c r="D122">
        <v>13.64</v>
      </c>
      <c r="E122">
        <v>12.3</v>
      </c>
      <c r="F122" t="s">
        <v>842</v>
      </c>
      <c r="G122" t="s">
        <v>30</v>
      </c>
      <c r="H122" t="s">
        <v>269</v>
      </c>
      <c r="I122" t="s">
        <v>13953</v>
      </c>
      <c r="K122" t="s">
        <v>32</v>
      </c>
    </row>
    <row r="123" spans="1:11" hidden="1" x14ac:dyDescent="0.25">
      <c r="A123" t="s">
        <v>13949</v>
      </c>
      <c r="B123">
        <v>6.3864200000000002</v>
      </c>
      <c r="C123">
        <v>68.362470000000002</v>
      </c>
      <c r="D123">
        <v>18.18</v>
      </c>
      <c r="E123">
        <v>12.88</v>
      </c>
      <c r="F123" t="s">
        <v>353</v>
      </c>
      <c r="G123" t="s">
        <v>178</v>
      </c>
      <c r="H123" t="s">
        <v>375</v>
      </c>
      <c r="I123" t="s">
        <v>13950</v>
      </c>
      <c r="K123" t="s">
        <v>32</v>
      </c>
    </row>
    <row r="124" spans="1:11" hidden="1" x14ac:dyDescent="0.25">
      <c r="A124" t="s">
        <v>13951</v>
      </c>
      <c r="B124">
        <v>183.55264</v>
      </c>
      <c r="C124">
        <v>68.354119999999995</v>
      </c>
      <c r="D124">
        <v>14.15</v>
      </c>
      <c r="E124">
        <v>12.17</v>
      </c>
      <c r="F124" t="s">
        <v>122</v>
      </c>
      <c r="G124" t="s">
        <v>50</v>
      </c>
      <c r="K124" t="s">
        <v>32</v>
      </c>
    </row>
    <row r="125" spans="1:11" hidden="1" x14ac:dyDescent="0.25">
      <c r="A125" t="s">
        <v>13958</v>
      </c>
      <c r="B125">
        <v>189.72898000000001</v>
      </c>
      <c r="C125">
        <v>68.266940000000005</v>
      </c>
      <c r="D125">
        <v>18.2</v>
      </c>
      <c r="E125">
        <v>15</v>
      </c>
      <c r="F125" t="s">
        <v>699</v>
      </c>
      <c r="G125" t="s">
        <v>56</v>
      </c>
      <c r="K125" t="s">
        <v>57</v>
      </c>
    </row>
    <row r="126" spans="1:11" hidden="1" x14ac:dyDescent="0.25">
      <c r="A126" t="s">
        <v>13939</v>
      </c>
      <c r="B126">
        <v>122.59764</v>
      </c>
      <c r="C126">
        <v>68.261709999999994</v>
      </c>
      <c r="D126">
        <v>15.8</v>
      </c>
      <c r="E126">
        <v>12.1</v>
      </c>
      <c r="F126" t="s">
        <v>75</v>
      </c>
      <c r="G126" t="s">
        <v>50</v>
      </c>
      <c r="K126" t="s">
        <v>32</v>
      </c>
    </row>
    <row r="127" spans="1:11" hidden="1" x14ac:dyDescent="0.25">
      <c r="A127" t="s">
        <v>13947</v>
      </c>
      <c r="B127">
        <v>227.22005999999999</v>
      </c>
      <c r="C127">
        <v>68.23527</v>
      </c>
      <c r="D127">
        <v>13.78</v>
      </c>
      <c r="E127">
        <v>11.63</v>
      </c>
      <c r="F127" t="s">
        <v>139</v>
      </c>
      <c r="G127" t="s">
        <v>70</v>
      </c>
      <c r="H127" t="s">
        <v>192</v>
      </c>
      <c r="I127" t="s">
        <v>13948</v>
      </c>
      <c r="K127" t="s">
        <v>57</v>
      </c>
    </row>
    <row r="128" spans="1:11" hidden="1" x14ac:dyDescent="0.25">
      <c r="A128" t="s">
        <v>13946</v>
      </c>
      <c r="B128">
        <v>184.09272000000001</v>
      </c>
      <c r="C128">
        <v>68.235159999999993</v>
      </c>
      <c r="D128">
        <v>21.17</v>
      </c>
      <c r="E128">
        <v>13.74</v>
      </c>
      <c r="F128" t="s">
        <v>7105</v>
      </c>
      <c r="G128" t="s">
        <v>50</v>
      </c>
      <c r="K128" t="s">
        <v>32</v>
      </c>
    </row>
    <row r="129" spans="1:11" hidden="1" x14ac:dyDescent="0.25">
      <c r="A129" t="s">
        <v>13934</v>
      </c>
      <c r="B129">
        <v>264.22221999999999</v>
      </c>
      <c r="C129">
        <v>68.171490000000006</v>
      </c>
      <c r="D129">
        <v>11.94</v>
      </c>
      <c r="E129">
        <v>10.55</v>
      </c>
      <c r="F129" t="s">
        <v>665</v>
      </c>
      <c r="G129" t="s">
        <v>56</v>
      </c>
      <c r="K129" t="s">
        <v>57</v>
      </c>
    </row>
    <row r="130" spans="1:11" hidden="1" x14ac:dyDescent="0.25">
      <c r="A130" t="s">
        <v>13945</v>
      </c>
      <c r="B130">
        <v>143.69749999999999</v>
      </c>
      <c r="C130">
        <v>68.009180000000001</v>
      </c>
      <c r="D130">
        <v>15.36</v>
      </c>
      <c r="E130">
        <v>13.6</v>
      </c>
      <c r="F130" t="s">
        <v>443</v>
      </c>
      <c r="G130" t="s">
        <v>63</v>
      </c>
      <c r="H130" t="s">
        <v>752</v>
      </c>
      <c r="K130" t="s">
        <v>57</v>
      </c>
    </row>
    <row r="131" spans="1:11" hidden="1" x14ac:dyDescent="0.25">
      <c r="A131" t="s">
        <v>13944</v>
      </c>
      <c r="B131">
        <v>265.68200999999999</v>
      </c>
      <c r="C131">
        <v>68.004710000000003</v>
      </c>
      <c r="D131">
        <v>16.3</v>
      </c>
      <c r="E131">
        <v>14.92</v>
      </c>
      <c r="F131" t="s">
        <v>49</v>
      </c>
      <c r="G131" t="s">
        <v>102</v>
      </c>
      <c r="H131" t="s">
        <v>1353</v>
      </c>
      <c r="K131" t="s">
        <v>57</v>
      </c>
    </row>
    <row r="132" spans="1:11" x14ac:dyDescent="0.25">
      <c r="A132" t="s">
        <v>13942</v>
      </c>
      <c r="B132">
        <v>125.98824999999999</v>
      </c>
      <c r="C132">
        <v>67.974739999999997</v>
      </c>
      <c r="D132">
        <v>17.670000000000002</v>
      </c>
      <c r="E132">
        <v>15.04</v>
      </c>
      <c r="F132" t="s">
        <v>66</v>
      </c>
      <c r="G132" t="s">
        <v>35</v>
      </c>
      <c r="H132" t="s">
        <v>141</v>
      </c>
      <c r="K132" t="s">
        <v>37</v>
      </c>
    </row>
    <row r="133" spans="1:11" hidden="1" x14ac:dyDescent="0.25">
      <c r="A133" t="s">
        <v>13943</v>
      </c>
      <c r="B133">
        <v>173.65064000000001</v>
      </c>
      <c r="C133">
        <v>67.873599999999996</v>
      </c>
      <c r="D133">
        <v>16.2</v>
      </c>
      <c r="E133">
        <v>14.99</v>
      </c>
      <c r="F133" t="s">
        <v>377</v>
      </c>
      <c r="G133" t="s">
        <v>50</v>
      </c>
      <c r="K133" t="s">
        <v>32</v>
      </c>
    </row>
    <row r="134" spans="1:11" hidden="1" x14ac:dyDescent="0.25">
      <c r="A134" t="s">
        <v>13941</v>
      </c>
      <c r="B134">
        <v>177.91956999999999</v>
      </c>
      <c r="C134">
        <v>67.844980000000007</v>
      </c>
      <c r="D134">
        <v>14.68</v>
      </c>
      <c r="E134">
        <v>14.25</v>
      </c>
      <c r="F134" t="s">
        <v>45</v>
      </c>
      <c r="G134" t="s">
        <v>53</v>
      </c>
      <c r="H134" t="s">
        <v>300</v>
      </c>
      <c r="K134" t="s">
        <v>32</v>
      </c>
    </row>
    <row r="135" spans="1:11" hidden="1" x14ac:dyDescent="0.25">
      <c r="A135" t="s">
        <v>13940</v>
      </c>
      <c r="B135">
        <v>222.83931000000001</v>
      </c>
      <c r="C135">
        <v>67.725170000000006</v>
      </c>
      <c r="D135">
        <v>15.09</v>
      </c>
      <c r="E135">
        <v>13.84</v>
      </c>
      <c r="G135" t="s">
        <v>23</v>
      </c>
      <c r="H135" t="s">
        <v>141</v>
      </c>
      <c r="K135" t="s">
        <v>25</v>
      </c>
    </row>
    <row r="136" spans="1:11" hidden="1" x14ac:dyDescent="0.25">
      <c r="A136" t="s">
        <v>13937</v>
      </c>
      <c r="B136">
        <v>205.27395000000001</v>
      </c>
      <c r="C136">
        <v>67.672219999999996</v>
      </c>
      <c r="D136" t="s">
        <v>1644</v>
      </c>
      <c r="E136" t="s">
        <v>4670</v>
      </c>
      <c r="F136" t="s">
        <v>614</v>
      </c>
      <c r="G136" t="s">
        <v>30</v>
      </c>
      <c r="H136" t="s">
        <v>98</v>
      </c>
      <c r="I136" t="s">
        <v>13938</v>
      </c>
      <c r="K136" t="s">
        <v>32</v>
      </c>
    </row>
    <row r="137" spans="1:11" hidden="1" x14ac:dyDescent="0.25">
      <c r="A137" t="s">
        <v>13935</v>
      </c>
      <c r="B137">
        <v>174.01939999999999</v>
      </c>
      <c r="C137">
        <v>67.619640000000004</v>
      </c>
      <c r="D137">
        <v>15.23</v>
      </c>
      <c r="E137">
        <v>14.65</v>
      </c>
      <c r="F137" t="s">
        <v>177</v>
      </c>
      <c r="G137" t="s">
        <v>50</v>
      </c>
      <c r="K137" t="s">
        <v>32</v>
      </c>
    </row>
    <row r="138" spans="1:11" hidden="1" x14ac:dyDescent="0.25">
      <c r="A138" t="s">
        <v>13936</v>
      </c>
      <c r="B138">
        <v>178.57816</v>
      </c>
      <c r="C138">
        <v>67.601110000000006</v>
      </c>
      <c r="D138">
        <v>14.06</v>
      </c>
      <c r="E138">
        <v>13.19</v>
      </c>
      <c r="F138" t="s">
        <v>240</v>
      </c>
      <c r="G138" t="s">
        <v>50</v>
      </c>
      <c r="K138" t="s">
        <v>32</v>
      </c>
    </row>
    <row r="139" spans="1:11" x14ac:dyDescent="0.25">
      <c r="A139" t="s">
        <v>13929</v>
      </c>
      <c r="B139">
        <v>347.43185999999997</v>
      </c>
      <c r="C139">
        <v>67.394329999999997</v>
      </c>
      <c r="D139">
        <v>12.2</v>
      </c>
      <c r="E139">
        <v>12.1</v>
      </c>
      <c r="F139" t="s">
        <v>277</v>
      </c>
      <c r="G139" t="s">
        <v>35</v>
      </c>
      <c r="H139">
        <v>100</v>
      </c>
      <c r="K139" t="s">
        <v>37</v>
      </c>
    </row>
    <row r="140" spans="1:11" hidden="1" x14ac:dyDescent="0.25">
      <c r="A140" t="s">
        <v>13930</v>
      </c>
      <c r="B140">
        <v>247.45157</v>
      </c>
      <c r="C140">
        <v>67.378330000000005</v>
      </c>
      <c r="D140">
        <v>10.39</v>
      </c>
      <c r="E140" t="s">
        <v>2046</v>
      </c>
      <c r="F140" t="s">
        <v>851</v>
      </c>
      <c r="G140" t="s">
        <v>102</v>
      </c>
      <c r="H140" t="s">
        <v>46</v>
      </c>
      <c r="I140" t="s">
        <v>13931</v>
      </c>
      <c r="J140" t="s">
        <v>13932</v>
      </c>
      <c r="K140" t="s">
        <v>57</v>
      </c>
    </row>
    <row r="141" spans="1:11" hidden="1" x14ac:dyDescent="0.25">
      <c r="A141" t="s">
        <v>13933</v>
      </c>
      <c r="B141">
        <v>156.30434</v>
      </c>
      <c r="C141">
        <v>67.297160000000005</v>
      </c>
      <c r="D141">
        <v>13.15</v>
      </c>
      <c r="E141">
        <v>12.39</v>
      </c>
      <c r="F141" t="s">
        <v>403</v>
      </c>
      <c r="G141" t="s">
        <v>53</v>
      </c>
      <c r="H141" t="s">
        <v>233</v>
      </c>
      <c r="K141" t="s">
        <v>32</v>
      </c>
    </row>
    <row r="142" spans="1:11" hidden="1" x14ac:dyDescent="0.25">
      <c r="A142" t="s">
        <v>13927</v>
      </c>
      <c r="B142">
        <v>170.56414000000001</v>
      </c>
      <c r="C142">
        <v>67.221850000000003</v>
      </c>
      <c r="D142">
        <v>14.06</v>
      </c>
      <c r="E142">
        <v>13.47</v>
      </c>
      <c r="F142" t="s">
        <v>1046</v>
      </c>
      <c r="G142" t="s">
        <v>70</v>
      </c>
      <c r="H142" t="s">
        <v>92</v>
      </c>
      <c r="I142" t="s">
        <v>13928</v>
      </c>
      <c r="K142" t="s">
        <v>57</v>
      </c>
    </row>
    <row r="143" spans="1:11" hidden="1" x14ac:dyDescent="0.25">
      <c r="A143" t="s">
        <v>13925</v>
      </c>
      <c r="B143">
        <v>264.93605000000002</v>
      </c>
      <c r="C143">
        <v>67.178719999999998</v>
      </c>
      <c r="D143">
        <v>16.2</v>
      </c>
      <c r="E143">
        <v>14.35</v>
      </c>
      <c r="F143" t="s">
        <v>1641</v>
      </c>
      <c r="G143" t="s">
        <v>102</v>
      </c>
      <c r="H143" t="s">
        <v>36</v>
      </c>
      <c r="I143" t="s">
        <v>13926</v>
      </c>
      <c r="K143" t="s">
        <v>57</v>
      </c>
    </row>
    <row r="144" spans="1:11" hidden="1" x14ac:dyDescent="0.25">
      <c r="A144" t="s">
        <v>13924</v>
      </c>
      <c r="B144">
        <v>196.3938</v>
      </c>
      <c r="C144">
        <v>67.169030000000006</v>
      </c>
      <c r="D144">
        <v>16.75</v>
      </c>
      <c r="E144">
        <v>14.74</v>
      </c>
      <c r="F144" t="s">
        <v>701</v>
      </c>
      <c r="G144" t="s">
        <v>50</v>
      </c>
      <c r="K144" t="s">
        <v>32</v>
      </c>
    </row>
    <row r="145" spans="1:11" x14ac:dyDescent="0.25">
      <c r="A145" t="s">
        <v>13923</v>
      </c>
      <c r="B145">
        <v>0.45326</v>
      </c>
      <c r="C145">
        <v>67.144620000000003</v>
      </c>
      <c r="D145">
        <v>19.57</v>
      </c>
      <c r="E145">
        <v>10.38</v>
      </c>
      <c r="F145" t="s">
        <v>172</v>
      </c>
      <c r="G145" t="s">
        <v>35</v>
      </c>
      <c r="H145" t="s">
        <v>548</v>
      </c>
      <c r="K145" t="s">
        <v>37</v>
      </c>
    </row>
    <row r="146" spans="1:11" hidden="1" x14ac:dyDescent="0.25">
      <c r="A146" t="s">
        <v>13918</v>
      </c>
      <c r="B146">
        <v>141.53899999999999</v>
      </c>
      <c r="C146">
        <v>67.068870000000004</v>
      </c>
      <c r="D146">
        <v>18.54</v>
      </c>
      <c r="E146">
        <v>15.03</v>
      </c>
      <c r="F146" t="s">
        <v>597</v>
      </c>
      <c r="G146" t="s">
        <v>50</v>
      </c>
      <c r="K146" t="s">
        <v>32</v>
      </c>
    </row>
    <row r="147" spans="1:11" hidden="1" x14ac:dyDescent="0.25">
      <c r="A147" t="s">
        <v>13922</v>
      </c>
      <c r="B147">
        <v>199.53107</v>
      </c>
      <c r="C147">
        <v>67.053319999999999</v>
      </c>
      <c r="D147">
        <v>18.329999999999998</v>
      </c>
      <c r="E147">
        <v>15.07</v>
      </c>
      <c r="F147" t="s">
        <v>236</v>
      </c>
      <c r="G147" t="s">
        <v>50</v>
      </c>
      <c r="K147" t="s">
        <v>32</v>
      </c>
    </row>
    <row r="148" spans="1:11" hidden="1" x14ac:dyDescent="0.25">
      <c r="A148" t="s">
        <v>13917</v>
      </c>
      <c r="B148">
        <v>263.63310999999999</v>
      </c>
      <c r="C148">
        <v>67.041470000000004</v>
      </c>
      <c r="D148">
        <v>10.75</v>
      </c>
      <c r="E148">
        <v>10.210000000000001</v>
      </c>
      <c r="F148" t="s">
        <v>389</v>
      </c>
      <c r="G148" t="s">
        <v>50</v>
      </c>
      <c r="K148" t="s">
        <v>32</v>
      </c>
    </row>
    <row r="149" spans="1:11" hidden="1" x14ac:dyDescent="0.25">
      <c r="A149" t="s">
        <v>13915</v>
      </c>
      <c r="B149">
        <v>187.87103999999999</v>
      </c>
      <c r="C149">
        <v>67.034379999999999</v>
      </c>
      <c r="D149">
        <v>14.04</v>
      </c>
      <c r="E149">
        <v>12.36</v>
      </c>
      <c r="F149" t="s">
        <v>399</v>
      </c>
      <c r="G149" t="s">
        <v>56</v>
      </c>
      <c r="K149" t="s">
        <v>57</v>
      </c>
    </row>
    <row r="150" spans="1:11" hidden="1" x14ac:dyDescent="0.25">
      <c r="A150" t="s">
        <v>13921</v>
      </c>
      <c r="B150">
        <v>162.05947</v>
      </c>
      <c r="C150">
        <v>67.020809999999997</v>
      </c>
      <c r="D150">
        <v>17.25</v>
      </c>
      <c r="E150">
        <v>14.59</v>
      </c>
      <c r="F150" t="s">
        <v>1641</v>
      </c>
      <c r="G150" t="s">
        <v>50</v>
      </c>
      <c r="K150" t="s">
        <v>32</v>
      </c>
    </row>
    <row r="151" spans="1:11" hidden="1" x14ac:dyDescent="0.25">
      <c r="A151" t="s">
        <v>13920</v>
      </c>
      <c r="B151">
        <v>173.48310000000001</v>
      </c>
      <c r="C151">
        <v>67.018630000000002</v>
      </c>
      <c r="D151">
        <v>13.06</v>
      </c>
      <c r="E151">
        <v>11.65</v>
      </c>
      <c r="F151" t="s">
        <v>571</v>
      </c>
      <c r="G151" t="s">
        <v>56</v>
      </c>
      <c r="K151" t="s">
        <v>57</v>
      </c>
    </row>
    <row r="152" spans="1:11" hidden="1" x14ac:dyDescent="0.25">
      <c r="A152" t="s">
        <v>13916</v>
      </c>
      <c r="B152">
        <v>197.87290999999999</v>
      </c>
      <c r="C152">
        <v>67.007220000000004</v>
      </c>
      <c r="D152">
        <v>16.829999999999998</v>
      </c>
      <c r="E152">
        <v>15.01</v>
      </c>
      <c r="F152" t="s">
        <v>701</v>
      </c>
      <c r="G152" t="s">
        <v>50</v>
      </c>
      <c r="K152" t="s">
        <v>32</v>
      </c>
    </row>
    <row r="153" spans="1:11" hidden="1" x14ac:dyDescent="0.25">
      <c r="A153" t="s">
        <v>13919</v>
      </c>
      <c r="B153">
        <v>229.53727000000001</v>
      </c>
      <c r="C153">
        <v>66.964560000000006</v>
      </c>
      <c r="D153">
        <v>12.02</v>
      </c>
      <c r="E153" t="s">
        <v>2406</v>
      </c>
      <c r="F153" t="s">
        <v>490</v>
      </c>
      <c r="G153" t="s">
        <v>829</v>
      </c>
      <c r="H153" t="s">
        <v>92</v>
      </c>
      <c r="K153" t="s">
        <v>109</v>
      </c>
    </row>
    <row r="154" spans="1:11" x14ac:dyDescent="0.25">
      <c r="A154" t="s">
        <v>13913</v>
      </c>
      <c r="B154">
        <v>291.0557</v>
      </c>
      <c r="C154">
        <v>66.942040000000006</v>
      </c>
      <c r="D154">
        <v>16.079999999999998</v>
      </c>
      <c r="E154">
        <v>14.64</v>
      </c>
      <c r="F154" t="s">
        <v>66</v>
      </c>
      <c r="G154" t="s">
        <v>1044</v>
      </c>
      <c r="H154" t="s">
        <v>266</v>
      </c>
      <c r="I154" t="s">
        <v>13914</v>
      </c>
      <c r="K154" t="s">
        <v>37</v>
      </c>
    </row>
    <row r="155" spans="1:11" hidden="1" x14ac:dyDescent="0.25">
      <c r="A155" t="s">
        <v>13911</v>
      </c>
      <c r="B155">
        <v>204.50291999999999</v>
      </c>
      <c r="C155">
        <v>66.922409999999999</v>
      </c>
      <c r="D155">
        <v>14.19</v>
      </c>
      <c r="E155">
        <v>12.92</v>
      </c>
      <c r="F155" t="s">
        <v>1400</v>
      </c>
      <c r="G155" t="s">
        <v>50</v>
      </c>
      <c r="K155" t="s">
        <v>32</v>
      </c>
    </row>
    <row r="156" spans="1:11" hidden="1" x14ac:dyDescent="0.25">
      <c r="A156" t="s">
        <v>13912</v>
      </c>
      <c r="B156">
        <v>196.96340000000001</v>
      </c>
      <c r="C156">
        <v>66.901769999999999</v>
      </c>
      <c r="D156">
        <v>15.81</v>
      </c>
      <c r="E156">
        <v>14.63</v>
      </c>
      <c r="F156" t="s">
        <v>220</v>
      </c>
      <c r="G156" t="s">
        <v>53</v>
      </c>
      <c r="H156" t="s">
        <v>309</v>
      </c>
      <c r="K156" t="s">
        <v>32</v>
      </c>
    </row>
    <row r="157" spans="1:11" hidden="1" x14ac:dyDescent="0.25">
      <c r="A157" t="s">
        <v>13909</v>
      </c>
      <c r="B157">
        <v>198.57727</v>
      </c>
      <c r="C157">
        <v>66.870570000000001</v>
      </c>
      <c r="D157">
        <v>14.56</v>
      </c>
      <c r="E157">
        <v>12.57</v>
      </c>
      <c r="F157" t="s">
        <v>634</v>
      </c>
      <c r="G157" t="s">
        <v>56</v>
      </c>
      <c r="K157" t="s">
        <v>57</v>
      </c>
    </row>
    <row r="158" spans="1:11" hidden="1" x14ac:dyDescent="0.25">
      <c r="A158" t="s">
        <v>13910</v>
      </c>
      <c r="B158">
        <v>199.04716999999999</v>
      </c>
      <c r="C158">
        <v>66.858369999999994</v>
      </c>
      <c r="D158">
        <v>16.89</v>
      </c>
      <c r="E158">
        <v>13.99</v>
      </c>
      <c r="F158" t="s">
        <v>66</v>
      </c>
      <c r="G158" t="s">
        <v>50</v>
      </c>
      <c r="K158" t="s">
        <v>32</v>
      </c>
    </row>
    <row r="159" spans="1:11" hidden="1" x14ac:dyDescent="0.25">
      <c r="A159" t="s">
        <v>13908</v>
      </c>
      <c r="B159">
        <v>161.10766000000001</v>
      </c>
      <c r="C159">
        <v>66.824659999999994</v>
      </c>
      <c r="D159">
        <v>15.6</v>
      </c>
      <c r="E159">
        <v>14.09</v>
      </c>
      <c r="F159" t="s">
        <v>111</v>
      </c>
      <c r="G159" t="s">
        <v>56</v>
      </c>
      <c r="K159" t="s">
        <v>57</v>
      </c>
    </row>
    <row r="160" spans="1:11" hidden="1" x14ac:dyDescent="0.25">
      <c r="A160" t="s">
        <v>13907</v>
      </c>
      <c r="B160">
        <v>203.34967</v>
      </c>
      <c r="C160">
        <v>66.811199999999999</v>
      </c>
      <c r="D160">
        <v>16.57</v>
      </c>
      <c r="E160">
        <v>14.66</v>
      </c>
      <c r="F160" t="s">
        <v>809</v>
      </c>
      <c r="G160" t="s">
        <v>50</v>
      </c>
      <c r="K160" t="s">
        <v>32</v>
      </c>
    </row>
    <row r="161" spans="1:11" hidden="1" x14ac:dyDescent="0.25">
      <c r="A161" t="s">
        <v>13906</v>
      </c>
      <c r="B161">
        <v>189.49680000000001</v>
      </c>
      <c r="C161">
        <v>66.779439999999994</v>
      </c>
      <c r="D161">
        <v>16.350000000000001</v>
      </c>
      <c r="E161">
        <v>14.42</v>
      </c>
      <c r="F161" t="s">
        <v>333</v>
      </c>
      <c r="G161" t="s">
        <v>50</v>
      </c>
      <c r="K161" t="s">
        <v>32</v>
      </c>
    </row>
    <row r="162" spans="1:11" hidden="1" x14ac:dyDescent="0.25">
      <c r="A162" t="s">
        <v>13905</v>
      </c>
      <c r="B162">
        <v>199.04297</v>
      </c>
      <c r="C162">
        <v>66.749039999999994</v>
      </c>
      <c r="D162">
        <v>16.899999999999999</v>
      </c>
      <c r="E162">
        <v>14.51</v>
      </c>
      <c r="F162" t="s">
        <v>69</v>
      </c>
      <c r="G162" t="s">
        <v>50</v>
      </c>
      <c r="K162" t="s">
        <v>32</v>
      </c>
    </row>
    <row r="163" spans="1:11" hidden="1" x14ac:dyDescent="0.25">
      <c r="A163" t="s">
        <v>13904</v>
      </c>
      <c r="B163">
        <v>183.12997999999999</v>
      </c>
      <c r="C163">
        <v>66.737690000000001</v>
      </c>
      <c r="D163">
        <v>16.12</v>
      </c>
      <c r="E163">
        <v>14.54</v>
      </c>
      <c r="F163" t="s">
        <v>457</v>
      </c>
      <c r="G163" t="s">
        <v>50</v>
      </c>
      <c r="K163" t="s">
        <v>32</v>
      </c>
    </row>
    <row r="164" spans="1:11" hidden="1" x14ac:dyDescent="0.25">
      <c r="A164" t="s">
        <v>13902</v>
      </c>
      <c r="B164">
        <v>138.61945</v>
      </c>
      <c r="C164">
        <v>66.667119999999997</v>
      </c>
      <c r="D164">
        <v>15.84</v>
      </c>
      <c r="E164">
        <v>11.89</v>
      </c>
      <c r="F164" t="s">
        <v>699</v>
      </c>
      <c r="G164" t="s">
        <v>178</v>
      </c>
      <c r="H164" t="s">
        <v>85</v>
      </c>
      <c r="K164" t="s">
        <v>32</v>
      </c>
    </row>
    <row r="165" spans="1:11" hidden="1" x14ac:dyDescent="0.25">
      <c r="A165" t="s">
        <v>13901</v>
      </c>
      <c r="B165">
        <v>202.85395</v>
      </c>
      <c r="C165">
        <v>66.632040000000003</v>
      </c>
      <c r="D165">
        <v>15.89</v>
      </c>
      <c r="E165">
        <v>14.35</v>
      </c>
      <c r="F165" t="s">
        <v>1375</v>
      </c>
      <c r="G165" t="s">
        <v>50</v>
      </c>
      <c r="K165" t="s">
        <v>32</v>
      </c>
    </row>
    <row r="166" spans="1:11" hidden="1" x14ac:dyDescent="0.25">
      <c r="A166" t="s">
        <v>13903</v>
      </c>
      <c r="B166">
        <v>275.51916999999997</v>
      </c>
      <c r="C166">
        <v>66.622280000000003</v>
      </c>
      <c r="D166">
        <v>10.8</v>
      </c>
      <c r="E166">
        <v>10.8</v>
      </c>
      <c r="F166" t="s">
        <v>357</v>
      </c>
      <c r="G166" t="s">
        <v>30</v>
      </c>
      <c r="H166" t="s">
        <v>31</v>
      </c>
      <c r="K166" t="s">
        <v>32</v>
      </c>
    </row>
    <row r="167" spans="1:11" hidden="1" x14ac:dyDescent="0.25">
      <c r="A167" t="s">
        <v>13898</v>
      </c>
      <c r="B167">
        <v>270.03275000000002</v>
      </c>
      <c r="C167">
        <v>66.614810000000006</v>
      </c>
      <c r="D167" t="s">
        <v>3292</v>
      </c>
      <c r="E167" t="s">
        <v>6665</v>
      </c>
      <c r="F167" t="s">
        <v>389</v>
      </c>
      <c r="G167" t="s">
        <v>70</v>
      </c>
      <c r="H167" t="s">
        <v>85</v>
      </c>
      <c r="I167" t="s">
        <v>13899</v>
      </c>
      <c r="J167" t="s">
        <v>13900</v>
      </c>
      <c r="K167" t="s">
        <v>57</v>
      </c>
    </row>
    <row r="168" spans="1:11" hidden="1" x14ac:dyDescent="0.25">
      <c r="A168" t="s">
        <v>13896</v>
      </c>
      <c r="B168">
        <v>274.98703999999998</v>
      </c>
      <c r="C168">
        <v>66.60427</v>
      </c>
      <c r="D168">
        <v>15.5</v>
      </c>
      <c r="E168">
        <v>14.36</v>
      </c>
      <c r="F168" t="s">
        <v>274</v>
      </c>
      <c r="G168" t="s">
        <v>23</v>
      </c>
      <c r="H168" t="s">
        <v>233</v>
      </c>
      <c r="I168" t="s">
        <v>13897</v>
      </c>
      <c r="K168" t="s">
        <v>25</v>
      </c>
    </row>
    <row r="169" spans="1:11" hidden="1" x14ac:dyDescent="0.25">
      <c r="A169" t="s">
        <v>13893</v>
      </c>
      <c r="B169">
        <v>185.84110999999999</v>
      </c>
      <c r="C169">
        <v>66.597489999999993</v>
      </c>
      <c r="D169">
        <v>14.86</v>
      </c>
      <c r="E169">
        <v>13.3</v>
      </c>
      <c r="F169" t="s">
        <v>333</v>
      </c>
      <c r="G169" t="s">
        <v>50</v>
      </c>
      <c r="K169" t="s">
        <v>32</v>
      </c>
    </row>
    <row r="170" spans="1:11" hidden="1" x14ac:dyDescent="0.25">
      <c r="A170" t="s">
        <v>13892</v>
      </c>
      <c r="B170">
        <v>165.91874999999999</v>
      </c>
      <c r="C170">
        <v>66.569550000000007</v>
      </c>
      <c r="D170">
        <v>14.45</v>
      </c>
      <c r="E170">
        <v>14.2</v>
      </c>
      <c r="F170" t="s">
        <v>111</v>
      </c>
      <c r="G170" t="s">
        <v>50</v>
      </c>
      <c r="K170" t="s">
        <v>32</v>
      </c>
    </row>
    <row r="171" spans="1:11" hidden="1" x14ac:dyDescent="0.25">
      <c r="A171" t="s">
        <v>13895</v>
      </c>
      <c r="B171">
        <v>187.56258</v>
      </c>
      <c r="C171">
        <v>66.545000000000002</v>
      </c>
      <c r="D171">
        <v>17.3</v>
      </c>
      <c r="E171">
        <v>14.85</v>
      </c>
      <c r="F171" t="s">
        <v>317</v>
      </c>
      <c r="G171" t="s">
        <v>56</v>
      </c>
      <c r="K171" t="s">
        <v>57</v>
      </c>
    </row>
    <row r="172" spans="1:11" hidden="1" x14ac:dyDescent="0.25">
      <c r="A172" t="s">
        <v>13894</v>
      </c>
      <c r="B172">
        <v>94.175309999999996</v>
      </c>
      <c r="C172">
        <v>66.506730000000005</v>
      </c>
      <c r="D172">
        <v>12.37</v>
      </c>
      <c r="E172">
        <v>10.23</v>
      </c>
      <c r="F172" t="s">
        <v>357</v>
      </c>
      <c r="G172" t="s">
        <v>63</v>
      </c>
      <c r="H172" t="s">
        <v>215</v>
      </c>
      <c r="K172" t="s">
        <v>57</v>
      </c>
    </row>
    <row r="173" spans="1:11" hidden="1" x14ac:dyDescent="0.25">
      <c r="A173" t="s">
        <v>13891</v>
      </c>
      <c r="B173">
        <v>188.15621999999999</v>
      </c>
      <c r="C173">
        <v>66.414510000000007</v>
      </c>
      <c r="D173">
        <v>15.85</v>
      </c>
      <c r="E173">
        <v>14.36</v>
      </c>
      <c r="F173" t="s">
        <v>194</v>
      </c>
      <c r="G173" t="s">
        <v>56</v>
      </c>
      <c r="K173" t="s">
        <v>57</v>
      </c>
    </row>
    <row r="174" spans="1:11" hidden="1" x14ac:dyDescent="0.25">
      <c r="A174" t="s">
        <v>13888</v>
      </c>
      <c r="B174">
        <v>239.05860999999999</v>
      </c>
      <c r="C174">
        <v>66.348640000000003</v>
      </c>
      <c r="D174">
        <v>16.73</v>
      </c>
      <c r="E174">
        <v>14.66</v>
      </c>
      <c r="F174" t="s">
        <v>13889</v>
      </c>
      <c r="G174" t="s">
        <v>30</v>
      </c>
      <c r="H174" t="s">
        <v>31</v>
      </c>
      <c r="I174" t="s">
        <v>13890</v>
      </c>
      <c r="K174" t="s">
        <v>32</v>
      </c>
    </row>
    <row r="175" spans="1:11" hidden="1" x14ac:dyDescent="0.25">
      <c r="A175" t="s">
        <v>13887</v>
      </c>
      <c r="B175">
        <v>88.696910000000003</v>
      </c>
      <c r="C175">
        <v>66.345500000000001</v>
      </c>
      <c r="D175">
        <v>15.07</v>
      </c>
      <c r="E175">
        <v>14.38</v>
      </c>
      <c r="F175" t="s">
        <v>1027</v>
      </c>
      <c r="G175" t="s">
        <v>63</v>
      </c>
      <c r="H175" t="s">
        <v>165</v>
      </c>
      <c r="K175" t="s">
        <v>57</v>
      </c>
    </row>
    <row r="176" spans="1:11" hidden="1" x14ac:dyDescent="0.25">
      <c r="A176" t="s">
        <v>13883</v>
      </c>
      <c r="B176">
        <v>188.00639000000001</v>
      </c>
      <c r="C176">
        <v>66.332589999999996</v>
      </c>
      <c r="D176" t="s">
        <v>1297</v>
      </c>
      <c r="E176" t="s">
        <v>2855</v>
      </c>
      <c r="F176" t="s">
        <v>1072</v>
      </c>
      <c r="G176" t="s">
        <v>102</v>
      </c>
      <c r="H176" t="s">
        <v>67</v>
      </c>
      <c r="K176" t="s">
        <v>57</v>
      </c>
    </row>
    <row r="177" spans="1:11" hidden="1" x14ac:dyDescent="0.25">
      <c r="A177" t="s">
        <v>13886</v>
      </c>
      <c r="B177">
        <v>129.17634000000001</v>
      </c>
      <c r="C177">
        <v>66.232810000000001</v>
      </c>
      <c r="D177">
        <v>14.48</v>
      </c>
      <c r="E177">
        <v>13.85</v>
      </c>
      <c r="F177" t="s">
        <v>126</v>
      </c>
      <c r="G177" t="s">
        <v>63</v>
      </c>
      <c r="H177" t="s">
        <v>247</v>
      </c>
      <c r="K177" t="s">
        <v>57</v>
      </c>
    </row>
    <row r="178" spans="1:11" x14ac:dyDescent="0.25">
      <c r="A178" t="s">
        <v>13885</v>
      </c>
      <c r="B178">
        <v>317.78638000000001</v>
      </c>
      <c r="C178">
        <v>66.229389999999995</v>
      </c>
      <c r="D178">
        <v>20.36</v>
      </c>
      <c r="E178">
        <v>10.54</v>
      </c>
      <c r="F178" t="s">
        <v>80</v>
      </c>
      <c r="G178" t="s">
        <v>35</v>
      </c>
      <c r="H178" t="s">
        <v>266</v>
      </c>
      <c r="K178" t="s">
        <v>37</v>
      </c>
    </row>
    <row r="179" spans="1:11" hidden="1" x14ac:dyDescent="0.25">
      <c r="A179" t="s">
        <v>13884</v>
      </c>
      <c r="B179">
        <v>288.03109999999998</v>
      </c>
      <c r="C179">
        <v>66.129440000000002</v>
      </c>
      <c r="D179">
        <v>15.81</v>
      </c>
      <c r="E179">
        <v>12.91</v>
      </c>
      <c r="F179" t="s">
        <v>374</v>
      </c>
      <c r="G179" t="s">
        <v>63</v>
      </c>
      <c r="H179" t="s">
        <v>143</v>
      </c>
      <c r="K179" t="s">
        <v>57</v>
      </c>
    </row>
    <row r="180" spans="1:11" hidden="1" x14ac:dyDescent="0.25">
      <c r="A180" t="s">
        <v>13879</v>
      </c>
      <c r="B180">
        <v>309.30916999999999</v>
      </c>
      <c r="C180">
        <v>66.106110000000001</v>
      </c>
      <c r="D180">
        <v>13.8</v>
      </c>
      <c r="E180" t="s">
        <v>13880</v>
      </c>
      <c r="F180" t="s">
        <v>29</v>
      </c>
      <c r="G180" t="s">
        <v>30</v>
      </c>
      <c r="H180" t="s">
        <v>89</v>
      </c>
      <c r="I180" t="s">
        <v>13881</v>
      </c>
      <c r="J180" t="s">
        <v>13882</v>
      </c>
      <c r="K180" t="s">
        <v>32</v>
      </c>
    </row>
    <row r="181" spans="1:11" hidden="1" x14ac:dyDescent="0.25">
      <c r="A181" t="s">
        <v>13878</v>
      </c>
      <c r="B181">
        <v>220.64569</v>
      </c>
      <c r="C181">
        <v>66.101299999999995</v>
      </c>
      <c r="D181">
        <v>15.23</v>
      </c>
      <c r="E181">
        <v>14.71</v>
      </c>
      <c r="F181" t="s">
        <v>660</v>
      </c>
      <c r="G181" t="s">
        <v>63</v>
      </c>
      <c r="H181" t="s">
        <v>1873</v>
      </c>
      <c r="K181" t="s">
        <v>57</v>
      </c>
    </row>
    <row r="182" spans="1:11" hidden="1" x14ac:dyDescent="0.25">
      <c r="A182" t="s">
        <v>13876</v>
      </c>
      <c r="B182">
        <v>169.9178</v>
      </c>
      <c r="C182">
        <v>66.075630000000004</v>
      </c>
      <c r="D182">
        <v>17.440000000000001</v>
      </c>
      <c r="E182">
        <v>14.91</v>
      </c>
      <c r="F182" t="s">
        <v>2585</v>
      </c>
      <c r="G182" t="s">
        <v>50</v>
      </c>
      <c r="K182" t="s">
        <v>32</v>
      </c>
    </row>
    <row r="183" spans="1:11" hidden="1" x14ac:dyDescent="0.25">
      <c r="A183" t="s">
        <v>13877</v>
      </c>
      <c r="B183">
        <v>144.65817000000001</v>
      </c>
      <c r="C183">
        <v>66.030180000000001</v>
      </c>
      <c r="D183">
        <v>17.760000000000002</v>
      </c>
      <c r="E183">
        <v>15.02</v>
      </c>
      <c r="F183" t="s">
        <v>194</v>
      </c>
      <c r="G183" t="s">
        <v>50</v>
      </c>
      <c r="K183" t="s">
        <v>32</v>
      </c>
    </row>
    <row r="184" spans="1:11" hidden="1" x14ac:dyDescent="0.25">
      <c r="A184" t="s">
        <v>13875</v>
      </c>
      <c r="B184">
        <v>167.37137999999999</v>
      </c>
      <c r="C184">
        <v>65.969290000000001</v>
      </c>
      <c r="D184">
        <v>15.16</v>
      </c>
      <c r="E184">
        <v>13.97</v>
      </c>
      <c r="F184" t="s">
        <v>111</v>
      </c>
      <c r="G184" t="s">
        <v>56</v>
      </c>
      <c r="K184" t="s">
        <v>57</v>
      </c>
    </row>
    <row r="185" spans="1:11" hidden="1" x14ac:dyDescent="0.25">
      <c r="A185" t="s">
        <v>13872</v>
      </c>
      <c r="B185">
        <v>144.93279999999999</v>
      </c>
      <c r="C185">
        <v>65.963170000000005</v>
      </c>
      <c r="D185">
        <v>15.08</v>
      </c>
      <c r="E185">
        <v>11.5</v>
      </c>
      <c r="F185" t="s">
        <v>88</v>
      </c>
      <c r="G185" t="s">
        <v>53</v>
      </c>
      <c r="H185" t="s">
        <v>85</v>
      </c>
      <c r="K185" t="s">
        <v>32</v>
      </c>
    </row>
    <row r="186" spans="1:11" hidden="1" x14ac:dyDescent="0.25">
      <c r="A186" t="s">
        <v>13873</v>
      </c>
      <c r="B186">
        <v>183.76545999999999</v>
      </c>
      <c r="C186">
        <v>65.884720000000002</v>
      </c>
      <c r="D186">
        <v>16.27</v>
      </c>
      <c r="E186">
        <v>14.56</v>
      </c>
      <c r="F186" t="s">
        <v>663</v>
      </c>
      <c r="G186" t="s">
        <v>50</v>
      </c>
      <c r="K186" t="s">
        <v>32</v>
      </c>
    </row>
    <row r="187" spans="1:11" hidden="1" x14ac:dyDescent="0.25">
      <c r="A187" t="s">
        <v>13874</v>
      </c>
      <c r="B187">
        <v>127.75029000000001</v>
      </c>
      <c r="C187">
        <v>65.863579999999999</v>
      </c>
      <c r="D187">
        <v>15.52</v>
      </c>
      <c r="E187">
        <v>14.58</v>
      </c>
      <c r="F187" t="s">
        <v>277</v>
      </c>
      <c r="G187" t="s">
        <v>23</v>
      </c>
      <c r="H187" t="s">
        <v>42</v>
      </c>
      <c r="K187" t="s">
        <v>25</v>
      </c>
    </row>
    <row r="188" spans="1:11" hidden="1" x14ac:dyDescent="0.25">
      <c r="A188" t="s">
        <v>13871</v>
      </c>
      <c r="B188">
        <v>162.76250999999999</v>
      </c>
      <c r="C188">
        <v>65.781549999999996</v>
      </c>
      <c r="D188">
        <v>12.7</v>
      </c>
      <c r="E188">
        <v>11.08</v>
      </c>
      <c r="F188" t="s">
        <v>544</v>
      </c>
      <c r="G188" t="s">
        <v>102</v>
      </c>
      <c r="H188" t="s">
        <v>85</v>
      </c>
      <c r="K188" t="s">
        <v>57</v>
      </c>
    </row>
    <row r="189" spans="1:11" hidden="1" x14ac:dyDescent="0.25">
      <c r="A189" t="s">
        <v>13870</v>
      </c>
      <c r="B189">
        <v>179.90781999999999</v>
      </c>
      <c r="C189">
        <v>65.760159999999999</v>
      </c>
      <c r="D189">
        <v>16.920000000000002</v>
      </c>
      <c r="E189">
        <v>14.54</v>
      </c>
      <c r="F189" t="s">
        <v>3510</v>
      </c>
      <c r="G189" t="s">
        <v>178</v>
      </c>
      <c r="H189" t="s">
        <v>891</v>
      </c>
      <c r="K189" t="s">
        <v>32</v>
      </c>
    </row>
    <row r="190" spans="1:11" hidden="1" x14ac:dyDescent="0.25">
      <c r="A190" t="s">
        <v>13869</v>
      </c>
      <c r="B190">
        <v>187.48123000000001</v>
      </c>
      <c r="C190">
        <v>65.755449999999996</v>
      </c>
      <c r="D190">
        <v>17.02</v>
      </c>
      <c r="E190">
        <v>14.75</v>
      </c>
      <c r="F190" t="s">
        <v>62</v>
      </c>
      <c r="G190" t="s">
        <v>50</v>
      </c>
      <c r="K190" t="s">
        <v>32</v>
      </c>
    </row>
    <row r="191" spans="1:11" hidden="1" x14ac:dyDescent="0.25">
      <c r="A191" t="s">
        <v>13867</v>
      </c>
      <c r="B191">
        <v>279.82646999999997</v>
      </c>
      <c r="C191">
        <v>65.743139999999997</v>
      </c>
      <c r="D191">
        <v>14.86</v>
      </c>
      <c r="E191">
        <v>13.47</v>
      </c>
      <c r="F191" t="s">
        <v>1869</v>
      </c>
      <c r="G191" t="s">
        <v>102</v>
      </c>
      <c r="H191" t="s">
        <v>192</v>
      </c>
      <c r="I191" t="s">
        <v>13868</v>
      </c>
      <c r="K191" t="s">
        <v>57</v>
      </c>
    </row>
    <row r="192" spans="1:11" hidden="1" x14ac:dyDescent="0.25">
      <c r="A192" t="s">
        <v>13866</v>
      </c>
      <c r="B192">
        <v>177.62825000000001</v>
      </c>
      <c r="C192">
        <v>65.740960000000001</v>
      </c>
      <c r="D192">
        <v>14.51</v>
      </c>
      <c r="E192">
        <v>13.36</v>
      </c>
      <c r="F192" t="s">
        <v>634</v>
      </c>
      <c r="G192" t="s">
        <v>178</v>
      </c>
      <c r="H192" t="s">
        <v>92</v>
      </c>
      <c r="K192" t="s">
        <v>32</v>
      </c>
    </row>
    <row r="193" spans="1:11" hidden="1" x14ac:dyDescent="0.25">
      <c r="A193" t="s">
        <v>13862</v>
      </c>
      <c r="B193">
        <v>243.48824999999999</v>
      </c>
      <c r="C193">
        <v>65.719430000000003</v>
      </c>
      <c r="D193">
        <v>13.81</v>
      </c>
      <c r="E193">
        <v>11.44</v>
      </c>
      <c r="F193" t="s">
        <v>459</v>
      </c>
      <c r="G193" t="s">
        <v>70</v>
      </c>
      <c r="H193" t="s">
        <v>46</v>
      </c>
      <c r="I193" t="s">
        <v>13863</v>
      </c>
      <c r="J193" t="s">
        <v>13864</v>
      </c>
      <c r="K193" t="s">
        <v>57</v>
      </c>
    </row>
    <row r="194" spans="1:11" hidden="1" x14ac:dyDescent="0.25">
      <c r="A194" t="s">
        <v>13865</v>
      </c>
      <c r="B194">
        <v>204.08384000000001</v>
      </c>
      <c r="C194">
        <v>65.667100000000005</v>
      </c>
      <c r="D194">
        <v>14.31</v>
      </c>
      <c r="E194">
        <v>12.68</v>
      </c>
      <c r="F194" t="s">
        <v>1055</v>
      </c>
      <c r="G194" t="s">
        <v>50</v>
      </c>
      <c r="K194" t="s">
        <v>32</v>
      </c>
    </row>
    <row r="195" spans="1:11" hidden="1" x14ac:dyDescent="0.25">
      <c r="A195" t="s">
        <v>13861</v>
      </c>
      <c r="B195">
        <v>229.89028999999999</v>
      </c>
      <c r="C195">
        <v>65.599590000000006</v>
      </c>
      <c r="D195">
        <v>11.69</v>
      </c>
      <c r="E195" t="s">
        <v>6876</v>
      </c>
      <c r="F195" t="s">
        <v>663</v>
      </c>
      <c r="G195" t="s">
        <v>102</v>
      </c>
      <c r="H195" t="s">
        <v>98</v>
      </c>
      <c r="K195" t="s">
        <v>57</v>
      </c>
    </row>
    <row r="196" spans="1:11" hidden="1" x14ac:dyDescent="0.25">
      <c r="A196" t="s">
        <v>13788</v>
      </c>
      <c r="B196">
        <v>196.53836000000001</v>
      </c>
      <c r="C196">
        <v>65.580439999999996</v>
      </c>
      <c r="D196">
        <v>16.59</v>
      </c>
      <c r="E196">
        <v>14.63</v>
      </c>
      <c r="F196" t="s">
        <v>49</v>
      </c>
      <c r="G196" t="s">
        <v>50</v>
      </c>
      <c r="K196" t="s">
        <v>32</v>
      </c>
    </row>
    <row r="197" spans="1:11" hidden="1" x14ac:dyDescent="0.25">
      <c r="A197" t="s">
        <v>13856</v>
      </c>
      <c r="B197">
        <v>229.84100000000001</v>
      </c>
      <c r="C197">
        <v>65.577699999999993</v>
      </c>
      <c r="D197">
        <v>12.5</v>
      </c>
      <c r="E197">
        <v>10.66</v>
      </c>
      <c r="F197" t="s">
        <v>663</v>
      </c>
      <c r="G197" t="s">
        <v>50</v>
      </c>
      <c r="K197" t="s">
        <v>32</v>
      </c>
    </row>
    <row r="198" spans="1:11" hidden="1" x14ac:dyDescent="0.25">
      <c r="A198" t="s">
        <v>13860</v>
      </c>
      <c r="B198">
        <v>255.91983999999999</v>
      </c>
      <c r="C198">
        <v>65.565259999999995</v>
      </c>
      <c r="D198">
        <v>15.5</v>
      </c>
      <c r="E198">
        <v>12.27</v>
      </c>
      <c r="F198" t="s">
        <v>446</v>
      </c>
      <c r="G198" t="s">
        <v>50</v>
      </c>
      <c r="K198" t="s">
        <v>32</v>
      </c>
    </row>
    <row r="199" spans="1:11" hidden="1" x14ac:dyDescent="0.25">
      <c r="A199" t="s">
        <v>13857</v>
      </c>
      <c r="B199">
        <v>291.83139999999997</v>
      </c>
      <c r="C199">
        <v>65.565089999999998</v>
      </c>
      <c r="D199">
        <v>14.83</v>
      </c>
      <c r="E199">
        <v>13.08</v>
      </c>
      <c r="F199" t="s">
        <v>624</v>
      </c>
      <c r="G199" t="s">
        <v>30</v>
      </c>
      <c r="H199" t="s">
        <v>31</v>
      </c>
      <c r="I199" t="s">
        <v>13858</v>
      </c>
      <c r="J199" t="s">
        <v>13859</v>
      </c>
      <c r="K199" t="s">
        <v>32</v>
      </c>
    </row>
    <row r="200" spans="1:11" hidden="1" x14ac:dyDescent="0.25">
      <c r="A200" t="s">
        <v>13855</v>
      </c>
      <c r="B200">
        <v>284.56094999999999</v>
      </c>
      <c r="C200">
        <v>65.524600000000007</v>
      </c>
      <c r="D200">
        <v>15.75</v>
      </c>
      <c r="E200">
        <v>14.91</v>
      </c>
      <c r="F200" t="s">
        <v>3225</v>
      </c>
      <c r="G200" t="s">
        <v>53</v>
      </c>
      <c r="H200" t="s">
        <v>1349</v>
      </c>
      <c r="K200" t="s">
        <v>32</v>
      </c>
    </row>
    <row r="201" spans="1:11" hidden="1" x14ac:dyDescent="0.25">
      <c r="A201" t="s">
        <v>13854</v>
      </c>
      <c r="B201">
        <v>191.02751000000001</v>
      </c>
      <c r="C201">
        <v>65.490350000000007</v>
      </c>
      <c r="D201">
        <v>16.48</v>
      </c>
      <c r="E201">
        <v>14.62</v>
      </c>
      <c r="F201" t="s">
        <v>868</v>
      </c>
      <c r="G201" t="s">
        <v>63</v>
      </c>
      <c r="H201" t="s">
        <v>117</v>
      </c>
      <c r="K201" t="s">
        <v>57</v>
      </c>
    </row>
    <row r="202" spans="1:11" hidden="1" x14ac:dyDescent="0.25">
      <c r="A202" t="s">
        <v>13852</v>
      </c>
      <c r="B202">
        <v>141.24781999999999</v>
      </c>
      <c r="C202">
        <v>65.466160000000002</v>
      </c>
      <c r="D202">
        <v>13.42</v>
      </c>
      <c r="E202">
        <v>10.89</v>
      </c>
      <c r="F202" t="s">
        <v>97</v>
      </c>
      <c r="G202" t="s">
        <v>63</v>
      </c>
      <c r="H202" t="s">
        <v>218</v>
      </c>
      <c r="K202" t="s">
        <v>57</v>
      </c>
    </row>
    <row r="203" spans="1:11" hidden="1" x14ac:dyDescent="0.25">
      <c r="A203" t="s">
        <v>13851</v>
      </c>
      <c r="B203">
        <v>165.67671999999999</v>
      </c>
      <c r="C203">
        <v>65.459980000000002</v>
      </c>
      <c r="D203">
        <v>17.920000000000002</v>
      </c>
      <c r="E203">
        <v>15.04</v>
      </c>
      <c r="F203" t="s">
        <v>1818</v>
      </c>
      <c r="G203" t="s">
        <v>50</v>
      </c>
      <c r="K203" t="s">
        <v>32</v>
      </c>
    </row>
    <row r="204" spans="1:11" hidden="1" x14ac:dyDescent="0.25">
      <c r="A204" t="s">
        <v>13853</v>
      </c>
      <c r="B204">
        <v>243.53637000000001</v>
      </c>
      <c r="C204">
        <v>65.447180000000003</v>
      </c>
      <c r="D204">
        <v>17.82</v>
      </c>
      <c r="E204">
        <v>14.81</v>
      </c>
      <c r="F204" t="s">
        <v>4427</v>
      </c>
      <c r="G204" t="s">
        <v>56</v>
      </c>
      <c r="K204" t="s">
        <v>57</v>
      </c>
    </row>
    <row r="205" spans="1:11" hidden="1" x14ac:dyDescent="0.25">
      <c r="A205" t="s">
        <v>13850</v>
      </c>
      <c r="B205">
        <v>160.24263999999999</v>
      </c>
      <c r="C205">
        <v>65.416060000000002</v>
      </c>
      <c r="D205">
        <v>15.98</v>
      </c>
      <c r="E205">
        <v>14.53</v>
      </c>
      <c r="F205" t="s">
        <v>555</v>
      </c>
      <c r="G205" t="s">
        <v>63</v>
      </c>
      <c r="H205" t="s">
        <v>417</v>
      </c>
      <c r="K205" t="s">
        <v>57</v>
      </c>
    </row>
    <row r="206" spans="1:11" hidden="1" x14ac:dyDescent="0.25">
      <c r="A206" t="s">
        <v>13849</v>
      </c>
      <c r="B206">
        <v>145.68187</v>
      </c>
      <c r="C206">
        <v>65.403040000000004</v>
      </c>
      <c r="D206">
        <v>13.73</v>
      </c>
      <c r="E206">
        <v>11.79</v>
      </c>
      <c r="F206" t="s">
        <v>443</v>
      </c>
      <c r="G206" t="s">
        <v>53</v>
      </c>
      <c r="H206" t="s">
        <v>225</v>
      </c>
      <c r="K206" t="s">
        <v>32</v>
      </c>
    </row>
    <row r="207" spans="1:11" hidden="1" x14ac:dyDescent="0.25">
      <c r="A207" t="s">
        <v>13843</v>
      </c>
      <c r="B207">
        <v>90.658249999999995</v>
      </c>
      <c r="C207">
        <v>65.371440000000007</v>
      </c>
      <c r="D207" t="s">
        <v>7048</v>
      </c>
      <c r="E207" t="s">
        <v>672</v>
      </c>
      <c r="F207" t="s">
        <v>624</v>
      </c>
      <c r="G207" t="s">
        <v>70</v>
      </c>
      <c r="H207" t="s">
        <v>46</v>
      </c>
      <c r="I207" t="s">
        <v>13844</v>
      </c>
      <c r="K207" t="s">
        <v>57</v>
      </c>
    </row>
    <row r="208" spans="1:11" hidden="1" x14ac:dyDescent="0.25">
      <c r="A208" t="s">
        <v>13842</v>
      </c>
      <c r="B208">
        <v>196.06039999999999</v>
      </c>
      <c r="C208">
        <v>65.345569999999995</v>
      </c>
      <c r="D208">
        <v>16.52</v>
      </c>
      <c r="E208">
        <v>14.77</v>
      </c>
      <c r="F208" t="s">
        <v>62</v>
      </c>
      <c r="G208" t="s">
        <v>56</v>
      </c>
      <c r="K208" t="s">
        <v>57</v>
      </c>
    </row>
    <row r="209" spans="1:11" hidden="1" x14ac:dyDescent="0.25">
      <c r="A209" t="s">
        <v>13846</v>
      </c>
      <c r="B209">
        <v>268.77337999999997</v>
      </c>
      <c r="C209">
        <v>65.331959999999995</v>
      </c>
      <c r="D209">
        <v>16.03</v>
      </c>
      <c r="E209">
        <v>14.33</v>
      </c>
      <c r="F209" t="s">
        <v>1066</v>
      </c>
      <c r="G209" t="s">
        <v>102</v>
      </c>
      <c r="H209" t="s">
        <v>24</v>
      </c>
      <c r="I209" t="s">
        <v>13847</v>
      </c>
      <c r="J209" t="s">
        <v>13848</v>
      </c>
      <c r="K209" t="s">
        <v>57</v>
      </c>
    </row>
    <row r="210" spans="1:11" hidden="1" x14ac:dyDescent="0.25">
      <c r="A210" t="s">
        <v>13845</v>
      </c>
      <c r="B210">
        <v>229.40222</v>
      </c>
      <c r="C210">
        <v>65.309269999999998</v>
      </c>
      <c r="D210">
        <v>15.72</v>
      </c>
      <c r="E210">
        <v>14.68</v>
      </c>
      <c r="F210" t="s">
        <v>277</v>
      </c>
      <c r="G210" t="s">
        <v>23</v>
      </c>
      <c r="H210" t="s">
        <v>141</v>
      </c>
      <c r="K210" t="s">
        <v>25</v>
      </c>
    </row>
    <row r="211" spans="1:11" hidden="1" x14ac:dyDescent="0.25">
      <c r="A211" t="s">
        <v>13841</v>
      </c>
      <c r="B211">
        <v>189.31009</v>
      </c>
      <c r="C211">
        <v>65.283439999999999</v>
      </c>
      <c r="D211">
        <v>16.43</v>
      </c>
      <c r="E211">
        <v>15.07</v>
      </c>
      <c r="F211" t="s">
        <v>236</v>
      </c>
      <c r="G211" t="s">
        <v>56</v>
      </c>
      <c r="K211" t="s">
        <v>57</v>
      </c>
    </row>
    <row r="212" spans="1:11" hidden="1" x14ac:dyDescent="0.25">
      <c r="A212" t="s">
        <v>13840</v>
      </c>
      <c r="B212">
        <v>209.61741000000001</v>
      </c>
      <c r="C212">
        <v>65.262879999999996</v>
      </c>
      <c r="D212">
        <v>13.51</v>
      </c>
      <c r="E212">
        <v>12.1</v>
      </c>
      <c r="F212" t="s">
        <v>84</v>
      </c>
      <c r="G212" t="s">
        <v>50</v>
      </c>
      <c r="K212" t="s">
        <v>32</v>
      </c>
    </row>
    <row r="213" spans="1:11" hidden="1" x14ac:dyDescent="0.25">
      <c r="A213" t="s">
        <v>13839</v>
      </c>
      <c r="B213">
        <v>210.10552999999999</v>
      </c>
      <c r="C213">
        <v>65.218270000000004</v>
      </c>
      <c r="D213">
        <v>13.4</v>
      </c>
      <c r="E213">
        <v>11.58</v>
      </c>
      <c r="F213" t="s">
        <v>1232</v>
      </c>
      <c r="G213" t="s">
        <v>50</v>
      </c>
      <c r="K213" t="s">
        <v>32</v>
      </c>
    </row>
    <row r="214" spans="1:11" hidden="1" x14ac:dyDescent="0.25">
      <c r="A214" t="s">
        <v>13838</v>
      </c>
      <c r="B214">
        <v>277.93558000000002</v>
      </c>
      <c r="C214">
        <v>65.191850000000002</v>
      </c>
      <c r="D214">
        <v>15.14</v>
      </c>
      <c r="E214">
        <v>14.75</v>
      </c>
      <c r="G214" t="s">
        <v>23</v>
      </c>
      <c r="H214" t="s">
        <v>247</v>
      </c>
      <c r="K214" t="s">
        <v>25</v>
      </c>
    </row>
    <row r="215" spans="1:11" hidden="1" x14ac:dyDescent="0.25">
      <c r="A215" t="s">
        <v>13835</v>
      </c>
      <c r="B215">
        <v>115.67376</v>
      </c>
      <c r="C215">
        <v>65.177059999999997</v>
      </c>
      <c r="D215">
        <v>12.26</v>
      </c>
      <c r="E215">
        <v>10.74</v>
      </c>
      <c r="F215" t="s">
        <v>660</v>
      </c>
      <c r="G215" t="s">
        <v>30</v>
      </c>
      <c r="H215" t="s">
        <v>85</v>
      </c>
      <c r="I215" t="s">
        <v>13836</v>
      </c>
      <c r="J215" t="s">
        <v>13837</v>
      </c>
      <c r="K215" t="s">
        <v>32</v>
      </c>
    </row>
    <row r="216" spans="1:11" x14ac:dyDescent="0.25">
      <c r="A216" t="s">
        <v>13825</v>
      </c>
      <c r="B216">
        <v>282.11700000000002</v>
      </c>
      <c r="C216">
        <v>65.158850000000001</v>
      </c>
      <c r="D216">
        <v>16.850000000000001</v>
      </c>
      <c r="E216">
        <v>14.39</v>
      </c>
      <c r="F216" t="s">
        <v>66</v>
      </c>
      <c r="G216" t="s">
        <v>130</v>
      </c>
      <c r="H216" t="s">
        <v>42</v>
      </c>
      <c r="K216" t="s">
        <v>37</v>
      </c>
    </row>
    <row r="217" spans="1:11" hidden="1" x14ac:dyDescent="0.25">
      <c r="A217" t="s">
        <v>13832</v>
      </c>
      <c r="B217">
        <v>299.99939000000001</v>
      </c>
      <c r="C217">
        <v>65.148510000000002</v>
      </c>
      <c r="D217">
        <v>15.46</v>
      </c>
      <c r="E217">
        <v>12.1</v>
      </c>
      <c r="F217" t="s">
        <v>194</v>
      </c>
      <c r="G217" t="s">
        <v>107</v>
      </c>
      <c r="H217" t="s">
        <v>85</v>
      </c>
      <c r="I217" t="s">
        <v>13833</v>
      </c>
      <c r="J217" t="s">
        <v>13834</v>
      </c>
      <c r="K217" t="s">
        <v>109</v>
      </c>
    </row>
    <row r="218" spans="1:11" hidden="1" x14ac:dyDescent="0.25">
      <c r="A218" t="s">
        <v>13830</v>
      </c>
      <c r="B218">
        <v>258.56126999999998</v>
      </c>
      <c r="C218">
        <v>65.107290000000006</v>
      </c>
      <c r="D218">
        <v>15.47</v>
      </c>
      <c r="E218">
        <v>13.33</v>
      </c>
      <c r="F218" t="s">
        <v>446</v>
      </c>
      <c r="G218" t="s">
        <v>102</v>
      </c>
      <c r="H218" t="s">
        <v>161</v>
      </c>
      <c r="I218" t="s">
        <v>13831</v>
      </c>
      <c r="K218" t="s">
        <v>57</v>
      </c>
    </row>
    <row r="219" spans="1:11" hidden="1" x14ac:dyDescent="0.25">
      <c r="A219" t="s">
        <v>13829</v>
      </c>
      <c r="B219">
        <v>166.80517</v>
      </c>
      <c r="C219">
        <v>65.101830000000007</v>
      </c>
      <c r="D219">
        <v>12.1</v>
      </c>
      <c r="E219">
        <v>10.050000000000001</v>
      </c>
      <c r="F219" t="s">
        <v>84</v>
      </c>
      <c r="G219" t="s">
        <v>178</v>
      </c>
      <c r="H219" t="s">
        <v>92</v>
      </c>
      <c r="K219" t="s">
        <v>32</v>
      </c>
    </row>
    <row r="220" spans="1:11" hidden="1" x14ac:dyDescent="0.25">
      <c r="A220" t="s">
        <v>13826</v>
      </c>
      <c r="B220">
        <v>164.93154000000001</v>
      </c>
      <c r="C220">
        <v>65.068439999999995</v>
      </c>
      <c r="D220">
        <v>16.670000000000002</v>
      </c>
      <c r="E220">
        <v>14.29</v>
      </c>
      <c r="F220" t="s">
        <v>761</v>
      </c>
      <c r="G220" t="s">
        <v>30</v>
      </c>
      <c r="H220" t="s">
        <v>71</v>
      </c>
      <c r="K220" t="s">
        <v>32</v>
      </c>
    </row>
    <row r="221" spans="1:11" hidden="1" x14ac:dyDescent="0.25">
      <c r="A221" t="s">
        <v>13827</v>
      </c>
      <c r="B221">
        <v>158.14527000000001</v>
      </c>
      <c r="C221">
        <v>65.041089999999997</v>
      </c>
      <c r="D221" t="s">
        <v>1319</v>
      </c>
      <c r="E221" t="s">
        <v>7715</v>
      </c>
      <c r="F221" t="s">
        <v>29</v>
      </c>
      <c r="G221" t="s">
        <v>70</v>
      </c>
      <c r="H221" t="s">
        <v>31</v>
      </c>
      <c r="I221" t="s">
        <v>13828</v>
      </c>
      <c r="K221" t="s">
        <v>57</v>
      </c>
    </row>
    <row r="222" spans="1:11" hidden="1" x14ac:dyDescent="0.25">
      <c r="A222" t="s">
        <v>13823</v>
      </c>
      <c r="B222">
        <v>210.66775000000001</v>
      </c>
      <c r="C222">
        <v>65.010199999999998</v>
      </c>
      <c r="D222">
        <v>12.71</v>
      </c>
      <c r="E222">
        <v>11.41</v>
      </c>
      <c r="F222" t="s">
        <v>360</v>
      </c>
      <c r="G222" t="s">
        <v>50</v>
      </c>
      <c r="K222" t="s">
        <v>32</v>
      </c>
    </row>
    <row r="223" spans="1:11" hidden="1" x14ac:dyDescent="0.25">
      <c r="A223" t="s">
        <v>13820</v>
      </c>
      <c r="B223">
        <v>121.12693</v>
      </c>
      <c r="C223">
        <v>64.998000000000005</v>
      </c>
      <c r="D223">
        <v>14.65</v>
      </c>
      <c r="E223">
        <v>13.86</v>
      </c>
      <c r="F223" t="s">
        <v>2309</v>
      </c>
      <c r="G223" t="s">
        <v>70</v>
      </c>
      <c r="H223" t="s">
        <v>46</v>
      </c>
      <c r="I223" t="s">
        <v>13821</v>
      </c>
      <c r="J223" t="s">
        <v>13822</v>
      </c>
      <c r="K223" t="s">
        <v>57</v>
      </c>
    </row>
    <row r="224" spans="1:11" hidden="1" x14ac:dyDescent="0.25">
      <c r="A224" t="s">
        <v>13824</v>
      </c>
      <c r="B224">
        <v>165.55411000000001</v>
      </c>
      <c r="C224">
        <v>64.990260000000006</v>
      </c>
      <c r="D224">
        <v>16.260000000000002</v>
      </c>
      <c r="E224">
        <v>14.78</v>
      </c>
      <c r="F224" t="s">
        <v>701</v>
      </c>
      <c r="G224" t="s">
        <v>70</v>
      </c>
      <c r="H224" t="s">
        <v>85</v>
      </c>
      <c r="K224" t="s">
        <v>57</v>
      </c>
    </row>
    <row r="225" spans="1:11" x14ac:dyDescent="0.25">
      <c r="A225" t="s">
        <v>13819</v>
      </c>
      <c r="B225">
        <v>46.064979999999998</v>
      </c>
      <c r="C225">
        <v>64.902029999999996</v>
      </c>
      <c r="D225">
        <v>19.25</v>
      </c>
      <c r="E225">
        <v>14.48</v>
      </c>
      <c r="F225" t="s">
        <v>128</v>
      </c>
      <c r="G225" t="s">
        <v>35</v>
      </c>
      <c r="H225" t="s">
        <v>24</v>
      </c>
      <c r="K225" t="s">
        <v>37</v>
      </c>
    </row>
    <row r="226" spans="1:11" hidden="1" x14ac:dyDescent="0.25">
      <c r="A226" t="s">
        <v>13817</v>
      </c>
      <c r="B226">
        <v>254.27232000000001</v>
      </c>
      <c r="C226">
        <v>64.852919999999997</v>
      </c>
      <c r="D226">
        <v>15.29</v>
      </c>
      <c r="E226">
        <v>14.59</v>
      </c>
      <c r="F226" t="s">
        <v>277</v>
      </c>
      <c r="G226" t="s">
        <v>23</v>
      </c>
      <c r="H226" t="s">
        <v>36</v>
      </c>
      <c r="K226" t="s">
        <v>25</v>
      </c>
    </row>
    <row r="227" spans="1:11" hidden="1" x14ac:dyDescent="0.25">
      <c r="A227" t="s">
        <v>13818</v>
      </c>
      <c r="B227">
        <v>173.21493000000001</v>
      </c>
      <c r="C227">
        <v>64.828209999999999</v>
      </c>
      <c r="D227">
        <v>15.67</v>
      </c>
      <c r="E227">
        <v>14.05</v>
      </c>
      <c r="F227" t="s">
        <v>45</v>
      </c>
      <c r="G227" t="s">
        <v>50</v>
      </c>
      <c r="K227" t="s">
        <v>32</v>
      </c>
    </row>
    <row r="228" spans="1:11" hidden="1" x14ac:dyDescent="0.25">
      <c r="A228" t="s">
        <v>13816</v>
      </c>
      <c r="B228">
        <v>258.74693000000002</v>
      </c>
      <c r="C228">
        <v>64.807000000000002</v>
      </c>
      <c r="D228">
        <v>13.9</v>
      </c>
      <c r="E228">
        <v>12.54</v>
      </c>
      <c r="F228" t="s">
        <v>75</v>
      </c>
      <c r="G228" t="s">
        <v>50</v>
      </c>
      <c r="K228" t="s">
        <v>32</v>
      </c>
    </row>
    <row r="229" spans="1:11" hidden="1" x14ac:dyDescent="0.25">
      <c r="A229" t="s">
        <v>13815</v>
      </c>
      <c r="B229">
        <v>272.11711000000003</v>
      </c>
      <c r="C229">
        <v>64.636690000000002</v>
      </c>
      <c r="D229">
        <v>15.37</v>
      </c>
      <c r="E229">
        <v>14.64</v>
      </c>
      <c r="G229" t="s">
        <v>23</v>
      </c>
      <c r="H229" t="s">
        <v>247</v>
      </c>
      <c r="K229" t="s">
        <v>25</v>
      </c>
    </row>
    <row r="230" spans="1:11" hidden="1" x14ac:dyDescent="0.25">
      <c r="A230" t="s">
        <v>13809</v>
      </c>
      <c r="B230">
        <v>209.11960999999999</v>
      </c>
      <c r="C230">
        <v>64.628649999999993</v>
      </c>
      <c r="D230">
        <v>13.08</v>
      </c>
      <c r="E230">
        <v>11.33</v>
      </c>
      <c r="F230" t="s">
        <v>712</v>
      </c>
      <c r="G230" t="s">
        <v>53</v>
      </c>
      <c r="H230" t="s">
        <v>225</v>
      </c>
      <c r="K230" t="s">
        <v>32</v>
      </c>
    </row>
    <row r="231" spans="1:11" hidden="1" x14ac:dyDescent="0.25">
      <c r="A231" t="s">
        <v>13814</v>
      </c>
      <c r="B231">
        <v>254.92398</v>
      </c>
      <c r="C231">
        <v>64.617689999999996</v>
      </c>
      <c r="D231">
        <v>14.56</v>
      </c>
      <c r="E231">
        <v>12.29</v>
      </c>
      <c r="F231" t="s">
        <v>122</v>
      </c>
      <c r="G231" t="s">
        <v>50</v>
      </c>
      <c r="K231" t="s">
        <v>32</v>
      </c>
    </row>
    <row r="232" spans="1:11" hidden="1" x14ac:dyDescent="0.25">
      <c r="A232" t="s">
        <v>13806</v>
      </c>
      <c r="B232">
        <v>106.80458</v>
      </c>
      <c r="C232">
        <v>64.599720000000005</v>
      </c>
      <c r="D232">
        <v>15.2</v>
      </c>
      <c r="E232">
        <v>13.59</v>
      </c>
      <c r="F232" t="s">
        <v>446</v>
      </c>
      <c r="G232" t="s">
        <v>70</v>
      </c>
      <c r="H232" t="s">
        <v>85</v>
      </c>
      <c r="I232" t="s">
        <v>13807</v>
      </c>
      <c r="J232" t="s">
        <v>13808</v>
      </c>
      <c r="K232" t="s">
        <v>57</v>
      </c>
    </row>
    <row r="233" spans="1:11" hidden="1" x14ac:dyDescent="0.25">
      <c r="A233" t="s">
        <v>13805</v>
      </c>
      <c r="B233">
        <v>176.45094</v>
      </c>
      <c r="C233">
        <v>64.584590000000006</v>
      </c>
      <c r="D233">
        <v>16.899999999999999</v>
      </c>
      <c r="E233">
        <v>15.08</v>
      </c>
      <c r="F233" t="s">
        <v>457</v>
      </c>
      <c r="G233" t="s">
        <v>56</v>
      </c>
      <c r="K233" t="s">
        <v>57</v>
      </c>
    </row>
    <row r="234" spans="1:11" hidden="1" x14ac:dyDescent="0.25">
      <c r="A234" t="s">
        <v>13804</v>
      </c>
      <c r="B234">
        <v>189.63055</v>
      </c>
      <c r="C234">
        <v>64.582369999999997</v>
      </c>
      <c r="D234">
        <v>15.95</v>
      </c>
      <c r="E234">
        <v>14.49</v>
      </c>
      <c r="F234" t="s">
        <v>236</v>
      </c>
      <c r="G234" t="s">
        <v>102</v>
      </c>
      <c r="H234" t="s">
        <v>218</v>
      </c>
      <c r="K234" t="s">
        <v>57</v>
      </c>
    </row>
    <row r="235" spans="1:11" hidden="1" x14ac:dyDescent="0.25">
      <c r="A235" t="s">
        <v>13813</v>
      </c>
      <c r="B235">
        <v>261.55522000000002</v>
      </c>
      <c r="C235">
        <v>64.558139999999995</v>
      </c>
      <c r="D235">
        <v>16.75</v>
      </c>
      <c r="E235">
        <v>13.95</v>
      </c>
      <c r="F235" t="s">
        <v>62</v>
      </c>
      <c r="G235" t="s">
        <v>56</v>
      </c>
      <c r="K235" t="s">
        <v>57</v>
      </c>
    </row>
    <row r="236" spans="1:11" hidden="1" x14ac:dyDescent="0.25">
      <c r="A236" t="s">
        <v>13803</v>
      </c>
      <c r="B236">
        <v>193.22738000000001</v>
      </c>
      <c r="C236">
        <v>64.530389999999997</v>
      </c>
      <c r="D236">
        <v>15.71</v>
      </c>
      <c r="E236">
        <v>13.93</v>
      </c>
      <c r="F236" t="s">
        <v>716</v>
      </c>
      <c r="G236" t="s">
        <v>50</v>
      </c>
      <c r="K236" t="s">
        <v>32</v>
      </c>
    </row>
    <row r="237" spans="1:11" hidden="1" x14ac:dyDescent="0.25">
      <c r="A237" t="s">
        <v>13802</v>
      </c>
      <c r="B237">
        <v>182.41435000000001</v>
      </c>
      <c r="C237">
        <v>64.518789999999996</v>
      </c>
      <c r="D237">
        <v>16.5</v>
      </c>
      <c r="E237">
        <v>15.05</v>
      </c>
      <c r="F237" t="s">
        <v>685</v>
      </c>
      <c r="G237" t="s">
        <v>53</v>
      </c>
      <c r="H237" t="s">
        <v>1353</v>
      </c>
      <c r="K237" t="s">
        <v>32</v>
      </c>
    </row>
    <row r="238" spans="1:11" x14ac:dyDescent="0.25">
      <c r="A238" t="s">
        <v>13799</v>
      </c>
      <c r="B238">
        <v>73.495099999999994</v>
      </c>
      <c r="C238">
        <v>64.508579999999995</v>
      </c>
      <c r="D238">
        <v>15.87</v>
      </c>
      <c r="E238">
        <v>14.82</v>
      </c>
      <c r="F238" t="s">
        <v>958</v>
      </c>
      <c r="G238" t="s">
        <v>35</v>
      </c>
      <c r="H238" t="s">
        <v>165</v>
      </c>
      <c r="K238" t="s">
        <v>37</v>
      </c>
    </row>
    <row r="239" spans="1:11" hidden="1" x14ac:dyDescent="0.25">
      <c r="A239" t="s">
        <v>13811</v>
      </c>
      <c r="B239">
        <v>124.82356</v>
      </c>
      <c r="C239">
        <v>64.494619999999998</v>
      </c>
      <c r="D239">
        <v>13.31</v>
      </c>
      <c r="E239">
        <v>10.91</v>
      </c>
      <c r="F239" t="s">
        <v>403</v>
      </c>
      <c r="G239" t="s">
        <v>102</v>
      </c>
      <c r="H239" t="s">
        <v>309</v>
      </c>
      <c r="I239" t="s">
        <v>13812</v>
      </c>
      <c r="K239" t="s">
        <v>57</v>
      </c>
    </row>
    <row r="240" spans="1:11" hidden="1" x14ac:dyDescent="0.25">
      <c r="A240" t="s">
        <v>13810</v>
      </c>
      <c r="B240">
        <v>133.80226999999999</v>
      </c>
      <c r="C240">
        <v>64.396010000000004</v>
      </c>
      <c r="D240">
        <v>14.87</v>
      </c>
      <c r="E240">
        <v>13.19</v>
      </c>
      <c r="F240" t="s">
        <v>183</v>
      </c>
      <c r="G240" t="s">
        <v>178</v>
      </c>
      <c r="H240" t="s">
        <v>46</v>
      </c>
      <c r="K240" t="s">
        <v>32</v>
      </c>
    </row>
    <row r="241" spans="1:11" hidden="1" x14ac:dyDescent="0.25">
      <c r="A241" t="s">
        <v>13800</v>
      </c>
      <c r="B241">
        <v>206.63392999999999</v>
      </c>
      <c r="C241">
        <v>64.390299999999996</v>
      </c>
      <c r="D241">
        <v>15.1</v>
      </c>
      <c r="E241">
        <v>14.05</v>
      </c>
      <c r="F241" t="s">
        <v>665</v>
      </c>
      <c r="G241" t="s">
        <v>102</v>
      </c>
      <c r="H241" t="s">
        <v>46</v>
      </c>
      <c r="I241" t="s">
        <v>13801</v>
      </c>
      <c r="K241" t="s">
        <v>57</v>
      </c>
    </row>
    <row r="242" spans="1:11" hidden="1" x14ac:dyDescent="0.25">
      <c r="A242" t="s">
        <v>13794</v>
      </c>
      <c r="B242">
        <v>153.86931000000001</v>
      </c>
      <c r="C242">
        <v>64.356570000000005</v>
      </c>
      <c r="D242">
        <v>15.37</v>
      </c>
      <c r="E242">
        <v>13.42</v>
      </c>
      <c r="F242" t="s">
        <v>559</v>
      </c>
      <c r="G242" t="s">
        <v>50</v>
      </c>
      <c r="K242" t="s">
        <v>32</v>
      </c>
    </row>
    <row r="243" spans="1:11" x14ac:dyDescent="0.25">
      <c r="A243" t="s">
        <v>13795</v>
      </c>
      <c r="B243">
        <v>275.48838999999998</v>
      </c>
      <c r="C243">
        <v>64.343400000000003</v>
      </c>
      <c r="D243">
        <v>14.59</v>
      </c>
      <c r="E243">
        <v>13.99</v>
      </c>
      <c r="F243" t="s">
        <v>13796</v>
      </c>
      <c r="G243" t="s">
        <v>450</v>
      </c>
      <c r="H243">
        <v>100</v>
      </c>
      <c r="I243" t="s">
        <v>13797</v>
      </c>
      <c r="J243" t="s">
        <v>13798</v>
      </c>
      <c r="K243" t="s">
        <v>37</v>
      </c>
    </row>
    <row r="244" spans="1:11" hidden="1" x14ac:dyDescent="0.25">
      <c r="A244" t="s">
        <v>13793</v>
      </c>
      <c r="B244">
        <v>185.76405</v>
      </c>
      <c r="C244">
        <v>64.304689999999994</v>
      </c>
      <c r="D244">
        <v>16.559999999999999</v>
      </c>
      <c r="E244">
        <v>14.69</v>
      </c>
      <c r="F244" t="s">
        <v>699</v>
      </c>
      <c r="G244" t="s">
        <v>50</v>
      </c>
      <c r="K244" t="s">
        <v>32</v>
      </c>
    </row>
    <row r="245" spans="1:11" hidden="1" x14ac:dyDescent="0.25">
      <c r="A245" t="s">
        <v>13792</v>
      </c>
      <c r="B245">
        <v>259.34929</v>
      </c>
      <c r="C245">
        <v>64.289919999999995</v>
      </c>
      <c r="D245">
        <v>15.1</v>
      </c>
      <c r="E245">
        <v>13.6</v>
      </c>
      <c r="F245" t="s">
        <v>408</v>
      </c>
      <c r="G245" t="s">
        <v>63</v>
      </c>
      <c r="H245" t="s">
        <v>173</v>
      </c>
      <c r="K245" t="s">
        <v>57</v>
      </c>
    </row>
    <row r="246" spans="1:11" hidden="1" x14ac:dyDescent="0.25">
      <c r="A246" t="s">
        <v>13791</v>
      </c>
      <c r="B246">
        <v>193.79442</v>
      </c>
      <c r="C246">
        <v>64.264520000000005</v>
      </c>
      <c r="D246">
        <v>14.95</v>
      </c>
      <c r="E246">
        <v>13.32</v>
      </c>
      <c r="F246" t="s">
        <v>69</v>
      </c>
      <c r="G246" t="s">
        <v>53</v>
      </c>
      <c r="H246" t="s">
        <v>168</v>
      </c>
      <c r="K246" t="s">
        <v>32</v>
      </c>
    </row>
    <row r="247" spans="1:11" hidden="1" x14ac:dyDescent="0.25">
      <c r="A247" t="s">
        <v>13790</v>
      </c>
      <c r="B247">
        <v>259.31562000000002</v>
      </c>
      <c r="C247">
        <v>64.261170000000007</v>
      </c>
      <c r="D247">
        <v>16.43</v>
      </c>
      <c r="E247">
        <v>14.12</v>
      </c>
      <c r="F247" t="s">
        <v>360</v>
      </c>
      <c r="G247" t="s">
        <v>178</v>
      </c>
      <c r="H247" t="s">
        <v>266</v>
      </c>
      <c r="K247" t="s">
        <v>32</v>
      </c>
    </row>
    <row r="248" spans="1:11" hidden="1" x14ac:dyDescent="0.25">
      <c r="A248" t="s">
        <v>13789</v>
      </c>
      <c r="B248">
        <v>175.14153999999999</v>
      </c>
      <c r="C248">
        <v>64.167500000000004</v>
      </c>
      <c r="D248">
        <v>14.9</v>
      </c>
      <c r="E248">
        <v>13.89</v>
      </c>
      <c r="F248" t="s">
        <v>111</v>
      </c>
      <c r="G248" t="s">
        <v>50</v>
      </c>
      <c r="K248" t="s">
        <v>32</v>
      </c>
    </row>
    <row r="249" spans="1:11" hidden="1" x14ac:dyDescent="0.25">
      <c r="A249" t="s">
        <v>13787</v>
      </c>
      <c r="B249">
        <v>253.42892000000001</v>
      </c>
      <c r="C249">
        <v>64.085229999999996</v>
      </c>
      <c r="D249">
        <v>11.54</v>
      </c>
      <c r="E249">
        <v>10.69</v>
      </c>
      <c r="F249" t="s">
        <v>111</v>
      </c>
      <c r="G249" t="s">
        <v>50</v>
      </c>
      <c r="K249" t="s">
        <v>32</v>
      </c>
    </row>
    <row r="250" spans="1:11" hidden="1" x14ac:dyDescent="0.25">
      <c r="A250" t="s">
        <v>13783</v>
      </c>
      <c r="B250">
        <v>208.55796000000001</v>
      </c>
      <c r="C250">
        <v>64.007940000000005</v>
      </c>
      <c r="D250">
        <v>16.57</v>
      </c>
      <c r="E250">
        <v>13.22</v>
      </c>
      <c r="F250" t="s">
        <v>220</v>
      </c>
      <c r="G250" t="s">
        <v>50</v>
      </c>
      <c r="K250" t="s">
        <v>32</v>
      </c>
    </row>
    <row r="251" spans="1:11" hidden="1" x14ac:dyDescent="0.25">
      <c r="A251" t="s">
        <v>13782</v>
      </c>
      <c r="B251">
        <v>154.85192000000001</v>
      </c>
      <c r="C251">
        <v>63.990279999999998</v>
      </c>
      <c r="D251">
        <v>14.46</v>
      </c>
      <c r="E251">
        <v>14</v>
      </c>
      <c r="F251" t="s">
        <v>709</v>
      </c>
      <c r="G251" t="s">
        <v>53</v>
      </c>
      <c r="H251" t="s">
        <v>85</v>
      </c>
      <c r="K251" t="s">
        <v>32</v>
      </c>
    </row>
    <row r="252" spans="1:11" hidden="1" x14ac:dyDescent="0.25">
      <c r="A252" t="s">
        <v>13786</v>
      </c>
      <c r="B252">
        <v>140.78537</v>
      </c>
      <c r="C252">
        <v>63.967970000000001</v>
      </c>
      <c r="D252">
        <v>17.71</v>
      </c>
      <c r="E252">
        <v>14.67</v>
      </c>
      <c r="F252" t="s">
        <v>597</v>
      </c>
      <c r="G252" t="s">
        <v>50</v>
      </c>
      <c r="K252" t="s">
        <v>32</v>
      </c>
    </row>
    <row r="253" spans="1:11" hidden="1" x14ac:dyDescent="0.25">
      <c r="A253" t="s">
        <v>13784</v>
      </c>
      <c r="B253">
        <v>215.80989</v>
      </c>
      <c r="C253">
        <v>63.967709999999997</v>
      </c>
      <c r="D253">
        <v>17.329999999999998</v>
      </c>
      <c r="E253">
        <v>14.48</v>
      </c>
      <c r="F253" t="s">
        <v>3354</v>
      </c>
      <c r="G253" t="s">
        <v>63</v>
      </c>
      <c r="H253">
        <v>100</v>
      </c>
      <c r="I253" t="s">
        <v>13785</v>
      </c>
      <c r="K253" t="s">
        <v>57</v>
      </c>
    </row>
    <row r="254" spans="1:11" hidden="1" x14ac:dyDescent="0.25">
      <c r="A254" t="s">
        <v>13768</v>
      </c>
      <c r="B254">
        <v>154.80234999999999</v>
      </c>
      <c r="C254">
        <v>63.967390000000002</v>
      </c>
      <c r="D254">
        <v>14.09</v>
      </c>
      <c r="E254">
        <v>12.83</v>
      </c>
      <c r="F254" t="s">
        <v>75</v>
      </c>
      <c r="G254" t="s">
        <v>70</v>
      </c>
      <c r="H254">
        <v>100</v>
      </c>
      <c r="I254" t="s">
        <v>13769</v>
      </c>
      <c r="J254" t="s">
        <v>13770</v>
      </c>
      <c r="K254" t="s">
        <v>57</v>
      </c>
    </row>
    <row r="255" spans="1:11" hidden="1" x14ac:dyDescent="0.25">
      <c r="A255" t="s">
        <v>13781</v>
      </c>
      <c r="B255">
        <v>168.53465</v>
      </c>
      <c r="C255">
        <v>63.934600000000003</v>
      </c>
      <c r="D255">
        <v>12.6</v>
      </c>
      <c r="E255">
        <v>11.64</v>
      </c>
      <c r="F255" t="s">
        <v>360</v>
      </c>
      <c r="G255" t="s">
        <v>56</v>
      </c>
      <c r="K255" t="s">
        <v>57</v>
      </c>
    </row>
    <row r="256" spans="1:11" hidden="1" x14ac:dyDescent="0.25">
      <c r="A256" t="s">
        <v>13780</v>
      </c>
      <c r="B256">
        <v>257.71318000000002</v>
      </c>
      <c r="C256">
        <v>63.853650000000002</v>
      </c>
      <c r="D256">
        <v>16.98</v>
      </c>
      <c r="E256">
        <v>13.84</v>
      </c>
      <c r="F256" t="s">
        <v>62</v>
      </c>
      <c r="G256" t="s">
        <v>50</v>
      </c>
      <c r="K256" t="s">
        <v>32</v>
      </c>
    </row>
    <row r="257" spans="1:11" hidden="1" x14ac:dyDescent="0.25">
      <c r="A257" t="s">
        <v>13773</v>
      </c>
      <c r="B257">
        <v>239.26411999999999</v>
      </c>
      <c r="C257">
        <v>63.84093</v>
      </c>
      <c r="D257">
        <v>11.74</v>
      </c>
      <c r="E257" t="s">
        <v>2173</v>
      </c>
      <c r="F257" t="s">
        <v>885</v>
      </c>
      <c r="G257" t="s">
        <v>70</v>
      </c>
      <c r="H257" t="s">
        <v>85</v>
      </c>
      <c r="I257" t="s">
        <v>13774</v>
      </c>
      <c r="J257" t="s">
        <v>13775</v>
      </c>
      <c r="K257" t="s">
        <v>57</v>
      </c>
    </row>
    <row r="258" spans="1:11" hidden="1" x14ac:dyDescent="0.25">
      <c r="A258" t="s">
        <v>13771</v>
      </c>
      <c r="B258">
        <v>154.66272000000001</v>
      </c>
      <c r="C258">
        <v>63.838369999999998</v>
      </c>
      <c r="D258">
        <v>17.21</v>
      </c>
      <c r="E258">
        <v>15.08</v>
      </c>
      <c r="F258" t="s">
        <v>172</v>
      </c>
      <c r="G258" t="s">
        <v>23</v>
      </c>
      <c r="H258" t="s">
        <v>78</v>
      </c>
      <c r="I258" t="s">
        <v>13772</v>
      </c>
      <c r="K258" t="s">
        <v>25</v>
      </c>
    </row>
    <row r="259" spans="1:11" hidden="1" x14ac:dyDescent="0.25">
      <c r="A259" t="s">
        <v>13778</v>
      </c>
      <c r="B259">
        <v>147.26570000000001</v>
      </c>
      <c r="C259">
        <v>63.83155</v>
      </c>
      <c r="D259">
        <v>15.92</v>
      </c>
      <c r="E259">
        <v>13.5</v>
      </c>
      <c r="F259" t="s">
        <v>374</v>
      </c>
      <c r="G259" t="s">
        <v>63</v>
      </c>
      <c r="H259" t="s">
        <v>85</v>
      </c>
      <c r="I259" t="s">
        <v>13779</v>
      </c>
      <c r="K259" t="s">
        <v>57</v>
      </c>
    </row>
    <row r="260" spans="1:11" hidden="1" x14ac:dyDescent="0.25">
      <c r="A260" t="s">
        <v>13777</v>
      </c>
      <c r="B260">
        <v>164.74615</v>
      </c>
      <c r="C260">
        <v>63.828650000000003</v>
      </c>
      <c r="D260">
        <v>15.98</v>
      </c>
      <c r="E260">
        <v>15.01</v>
      </c>
      <c r="F260" t="s">
        <v>277</v>
      </c>
      <c r="G260" t="s">
        <v>23</v>
      </c>
      <c r="H260" t="s">
        <v>78</v>
      </c>
      <c r="K260" t="s">
        <v>25</v>
      </c>
    </row>
    <row r="261" spans="1:11" hidden="1" x14ac:dyDescent="0.25">
      <c r="A261" t="s">
        <v>13776</v>
      </c>
      <c r="B261">
        <v>206.72618</v>
      </c>
      <c r="C261">
        <v>63.82555</v>
      </c>
      <c r="D261">
        <v>15.69</v>
      </c>
      <c r="E261">
        <v>13.45</v>
      </c>
      <c r="F261" t="s">
        <v>333</v>
      </c>
      <c r="G261" t="s">
        <v>50</v>
      </c>
      <c r="K261" t="s">
        <v>32</v>
      </c>
    </row>
    <row r="262" spans="1:11" hidden="1" x14ac:dyDescent="0.25">
      <c r="A262" t="s">
        <v>13765</v>
      </c>
      <c r="B262">
        <v>208.31595999999999</v>
      </c>
      <c r="C262">
        <v>63.762689999999999</v>
      </c>
      <c r="D262">
        <v>14.79</v>
      </c>
      <c r="E262">
        <v>14.06</v>
      </c>
      <c r="F262" t="s">
        <v>317</v>
      </c>
      <c r="G262" t="s">
        <v>70</v>
      </c>
      <c r="H262">
        <v>100</v>
      </c>
      <c r="I262" t="s">
        <v>13766</v>
      </c>
      <c r="J262" t="s">
        <v>13767</v>
      </c>
      <c r="K262" t="s">
        <v>57</v>
      </c>
    </row>
    <row r="263" spans="1:11" hidden="1" x14ac:dyDescent="0.25">
      <c r="A263" t="s">
        <v>13764</v>
      </c>
      <c r="B263">
        <v>141.95780999999999</v>
      </c>
      <c r="C263">
        <v>63.744010000000003</v>
      </c>
      <c r="D263">
        <v>14.87</v>
      </c>
      <c r="E263">
        <v>13.14</v>
      </c>
      <c r="F263" t="s">
        <v>389</v>
      </c>
      <c r="G263" t="s">
        <v>50</v>
      </c>
      <c r="K263" t="s">
        <v>32</v>
      </c>
    </row>
    <row r="264" spans="1:11" hidden="1" x14ac:dyDescent="0.25">
      <c r="A264" t="s">
        <v>13758</v>
      </c>
      <c r="B264">
        <v>140.92744999999999</v>
      </c>
      <c r="C264">
        <v>63.706449999999997</v>
      </c>
      <c r="D264">
        <v>15.26</v>
      </c>
      <c r="E264">
        <v>13.51</v>
      </c>
      <c r="F264" t="s">
        <v>91</v>
      </c>
      <c r="G264" t="s">
        <v>50</v>
      </c>
      <c r="K264" t="s">
        <v>32</v>
      </c>
    </row>
    <row r="265" spans="1:11" hidden="1" x14ac:dyDescent="0.25">
      <c r="A265" t="s">
        <v>13762</v>
      </c>
      <c r="B265">
        <v>97.606449999999995</v>
      </c>
      <c r="C265">
        <v>63.678109999999997</v>
      </c>
      <c r="D265">
        <v>13.77</v>
      </c>
      <c r="E265">
        <v>12.08</v>
      </c>
      <c r="F265" t="s">
        <v>571</v>
      </c>
      <c r="G265" t="s">
        <v>30</v>
      </c>
      <c r="H265" t="s">
        <v>85</v>
      </c>
      <c r="I265" t="s">
        <v>13763</v>
      </c>
      <c r="K265" t="s">
        <v>32</v>
      </c>
    </row>
    <row r="266" spans="1:11" hidden="1" x14ac:dyDescent="0.25">
      <c r="A266" t="s">
        <v>13749</v>
      </c>
      <c r="B266">
        <v>98.196550000000002</v>
      </c>
      <c r="C266">
        <v>63.673690000000001</v>
      </c>
      <c r="D266" t="s">
        <v>1034</v>
      </c>
      <c r="E266" t="s">
        <v>6865</v>
      </c>
      <c r="F266" t="s">
        <v>571</v>
      </c>
      <c r="G266" t="s">
        <v>30</v>
      </c>
      <c r="H266" t="s">
        <v>46</v>
      </c>
      <c r="I266" t="s">
        <v>13750</v>
      </c>
      <c r="J266" t="s">
        <v>13751</v>
      </c>
      <c r="K266" t="s">
        <v>32</v>
      </c>
    </row>
    <row r="267" spans="1:11" hidden="1" x14ac:dyDescent="0.25">
      <c r="A267" t="s">
        <v>13761</v>
      </c>
      <c r="B267">
        <v>157.95017000000001</v>
      </c>
      <c r="C267">
        <v>63.657739999999997</v>
      </c>
      <c r="D267">
        <v>12.3</v>
      </c>
      <c r="E267">
        <v>11.3</v>
      </c>
      <c r="F267" t="s">
        <v>84</v>
      </c>
      <c r="G267" t="s">
        <v>50</v>
      </c>
      <c r="K267" t="s">
        <v>32</v>
      </c>
    </row>
    <row r="268" spans="1:11" hidden="1" x14ac:dyDescent="0.25">
      <c r="A268" t="s">
        <v>13760</v>
      </c>
      <c r="B268">
        <v>257.71883000000003</v>
      </c>
      <c r="C268">
        <v>63.654800000000002</v>
      </c>
      <c r="D268">
        <v>17.25</v>
      </c>
      <c r="E268">
        <v>15.07</v>
      </c>
      <c r="F268" t="s">
        <v>1066</v>
      </c>
      <c r="G268" t="s">
        <v>50</v>
      </c>
      <c r="K268" t="s">
        <v>32</v>
      </c>
    </row>
    <row r="269" spans="1:11" hidden="1" x14ac:dyDescent="0.25">
      <c r="A269" t="s">
        <v>13759</v>
      </c>
      <c r="B269">
        <v>194.30063999999999</v>
      </c>
      <c r="C269">
        <v>63.628270000000001</v>
      </c>
      <c r="D269">
        <v>15.82</v>
      </c>
      <c r="E269">
        <v>14.26</v>
      </c>
      <c r="F269" t="s">
        <v>446</v>
      </c>
      <c r="G269" t="s">
        <v>50</v>
      </c>
      <c r="K269" t="s">
        <v>32</v>
      </c>
    </row>
    <row r="270" spans="1:11" hidden="1" x14ac:dyDescent="0.25">
      <c r="A270" t="s">
        <v>13757</v>
      </c>
      <c r="B270">
        <v>106.37267</v>
      </c>
      <c r="C270">
        <v>63.559190000000001</v>
      </c>
      <c r="D270">
        <v>15.56</v>
      </c>
      <c r="E270">
        <v>14.85</v>
      </c>
      <c r="F270" t="s">
        <v>3125</v>
      </c>
      <c r="G270" t="s">
        <v>102</v>
      </c>
      <c r="H270" t="s">
        <v>891</v>
      </c>
      <c r="K270" t="s">
        <v>57</v>
      </c>
    </row>
    <row r="271" spans="1:11" hidden="1" x14ac:dyDescent="0.25">
      <c r="A271" t="s">
        <v>13756</v>
      </c>
      <c r="B271">
        <v>175.24305000000001</v>
      </c>
      <c r="C271">
        <v>63.536009999999997</v>
      </c>
      <c r="D271">
        <v>15.57</v>
      </c>
      <c r="E271">
        <v>14.78</v>
      </c>
      <c r="F271" t="s">
        <v>1400</v>
      </c>
      <c r="G271" t="s">
        <v>50</v>
      </c>
      <c r="K271" t="s">
        <v>32</v>
      </c>
    </row>
    <row r="272" spans="1:11" hidden="1" x14ac:dyDescent="0.25">
      <c r="A272" t="s">
        <v>13755</v>
      </c>
      <c r="B272">
        <v>158.93868000000001</v>
      </c>
      <c r="C272">
        <v>63.530610000000003</v>
      </c>
      <c r="D272">
        <v>12.7</v>
      </c>
      <c r="E272">
        <v>11.3</v>
      </c>
      <c r="F272" t="s">
        <v>765</v>
      </c>
      <c r="G272" t="s">
        <v>53</v>
      </c>
      <c r="H272" t="s">
        <v>85</v>
      </c>
      <c r="K272" t="s">
        <v>32</v>
      </c>
    </row>
    <row r="273" spans="1:11" hidden="1" x14ac:dyDescent="0.25">
      <c r="A273" t="s">
        <v>13754</v>
      </c>
      <c r="B273">
        <v>168.85824</v>
      </c>
      <c r="C273">
        <v>63.482770000000002</v>
      </c>
      <c r="D273">
        <v>16.079999999999998</v>
      </c>
      <c r="E273">
        <v>14.59</v>
      </c>
      <c r="F273" t="s">
        <v>842</v>
      </c>
      <c r="G273" t="s">
        <v>50</v>
      </c>
      <c r="K273" t="s">
        <v>32</v>
      </c>
    </row>
    <row r="274" spans="1:11" hidden="1" x14ac:dyDescent="0.25">
      <c r="A274" t="s">
        <v>13753</v>
      </c>
      <c r="B274">
        <v>148.0915</v>
      </c>
      <c r="C274">
        <v>63.41084</v>
      </c>
      <c r="D274">
        <v>15.91</v>
      </c>
      <c r="E274">
        <v>14.34</v>
      </c>
      <c r="F274" t="s">
        <v>438</v>
      </c>
      <c r="G274" t="s">
        <v>56</v>
      </c>
      <c r="K274" t="s">
        <v>57</v>
      </c>
    </row>
    <row r="275" spans="1:11" hidden="1" x14ac:dyDescent="0.25">
      <c r="A275" t="s">
        <v>13752</v>
      </c>
      <c r="B275">
        <v>175.92538999999999</v>
      </c>
      <c r="C275">
        <v>63.409660000000002</v>
      </c>
      <c r="D275">
        <v>14.13</v>
      </c>
      <c r="E275">
        <v>13.2</v>
      </c>
      <c r="F275" t="s">
        <v>194</v>
      </c>
      <c r="G275" t="s">
        <v>50</v>
      </c>
      <c r="K275" t="s">
        <v>32</v>
      </c>
    </row>
    <row r="276" spans="1:11" hidden="1" x14ac:dyDescent="0.25">
      <c r="A276" t="s">
        <v>13748</v>
      </c>
      <c r="B276">
        <v>160.87370000000001</v>
      </c>
      <c r="C276">
        <v>63.392710000000001</v>
      </c>
      <c r="D276">
        <v>16.059999999999999</v>
      </c>
      <c r="E276">
        <v>15.05</v>
      </c>
      <c r="F276" t="s">
        <v>82</v>
      </c>
      <c r="G276" t="s">
        <v>23</v>
      </c>
      <c r="H276" t="s">
        <v>181</v>
      </c>
      <c r="K276" t="s">
        <v>25</v>
      </c>
    </row>
    <row r="277" spans="1:11" hidden="1" x14ac:dyDescent="0.25">
      <c r="A277" t="s">
        <v>13746</v>
      </c>
      <c r="B277">
        <v>167.74112</v>
      </c>
      <c r="C277">
        <v>63.313740000000003</v>
      </c>
      <c r="D277">
        <v>12.58</v>
      </c>
      <c r="E277">
        <v>11.93</v>
      </c>
      <c r="F277" t="s">
        <v>84</v>
      </c>
      <c r="G277" t="s">
        <v>53</v>
      </c>
      <c r="H277" t="s">
        <v>85</v>
      </c>
      <c r="I277" t="s">
        <v>13747</v>
      </c>
      <c r="K277" t="s">
        <v>32</v>
      </c>
    </row>
    <row r="278" spans="1:11" hidden="1" x14ac:dyDescent="0.25">
      <c r="A278" t="s">
        <v>13734</v>
      </c>
      <c r="B278">
        <v>222.33996999999999</v>
      </c>
      <c r="C278">
        <v>63.270499999999998</v>
      </c>
      <c r="D278">
        <v>13.6</v>
      </c>
      <c r="E278">
        <v>12.29</v>
      </c>
      <c r="F278" t="s">
        <v>111</v>
      </c>
      <c r="G278" t="s">
        <v>70</v>
      </c>
      <c r="H278" t="s">
        <v>46</v>
      </c>
      <c r="I278" t="s">
        <v>13735</v>
      </c>
      <c r="J278" t="s">
        <v>13736</v>
      </c>
      <c r="K278" t="s">
        <v>57</v>
      </c>
    </row>
    <row r="279" spans="1:11" hidden="1" x14ac:dyDescent="0.25">
      <c r="A279" t="s">
        <v>13745</v>
      </c>
      <c r="B279">
        <v>257.02184</v>
      </c>
      <c r="C279">
        <v>63.22936</v>
      </c>
      <c r="D279">
        <v>16.96</v>
      </c>
      <c r="E279">
        <v>14.83</v>
      </c>
      <c r="F279" t="s">
        <v>685</v>
      </c>
      <c r="G279" t="s">
        <v>50</v>
      </c>
      <c r="K279" t="s">
        <v>32</v>
      </c>
    </row>
    <row r="280" spans="1:11" hidden="1" x14ac:dyDescent="0.25">
      <c r="A280" t="s">
        <v>13744</v>
      </c>
      <c r="B280">
        <v>135.20706999999999</v>
      </c>
      <c r="C280">
        <v>63.22869</v>
      </c>
      <c r="D280">
        <v>16.25</v>
      </c>
      <c r="E280">
        <v>14.8</v>
      </c>
      <c r="F280" t="s">
        <v>403</v>
      </c>
      <c r="G280" t="s">
        <v>53</v>
      </c>
      <c r="H280" t="s">
        <v>46</v>
      </c>
      <c r="K280" t="s">
        <v>32</v>
      </c>
    </row>
    <row r="281" spans="1:11" hidden="1" x14ac:dyDescent="0.25">
      <c r="A281" t="s">
        <v>13743</v>
      </c>
      <c r="B281">
        <v>133.05145999999999</v>
      </c>
      <c r="C281">
        <v>63.204279999999997</v>
      </c>
      <c r="D281">
        <v>16.46</v>
      </c>
      <c r="E281">
        <v>14.89</v>
      </c>
      <c r="F281" t="s">
        <v>333</v>
      </c>
      <c r="G281" t="s">
        <v>178</v>
      </c>
      <c r="H281" t="s">
        <v>165</v>
      </c>
      <c r="K281" t="s">
        <v>32</v>
      </c>
    </row>
    <row r="282" spans="1:11" x14ac:dyDescent="0.25">
      <c r="A282" t="s">
        <v>13739</v>
      </c>
      <c r="B282">
        <v>150.50592</v>
      </c>
      <c r="C282">
        <v>63.189369999999997</v>
      </c>
      <c r="D282">
        <v>15.51</v>
      </c>
      <c r="E282">
        <v>14.64</v>
      </c>
      <c r="G282" t="s">
        <v>13740</v>
      </c>
      <c r="H282" t="s">
        <v>132</v>
      </c>
      <c r="I282" t="s">
        <v>13741</v>
      </c>
      <c r="J282" t="s">
        <v>13742</v>
      </c>
      <c r="K282" t="s">
        <v>37</v>
      </c>
    </row>
    <row r="283" spans="1:11" hidden="1" x14ac:dyDescent="0.25">
      <c r="A283" t="s">
        <v>13737</v>
      </c>
      <c r="B283">
        <v>214.97865999999999</v>
      </c>
      <c r="C283">
        <v>63.160240000000002</v>
      </c>
      <c r="D283">
        <v>15.38</v>
      </c>
      <c r="E283">
        <v>12.13</v>
      </c>
      <c r="F283" t="s">
        <v>1232</v>
      </c>
      <c r="G283" t="s">
        <v>53</v>
      </c>
      <c r="H283">
        <v>100</v>
      </c>
      <c r="I283" t="s">
        <v>13738</v>
      </c>
      <c r="K283" t="s">
        <v>32</v>
      </c>
    </row>
    <row r="284" spans="1:11" hidden="1" x14ac:dyDescent="0.25">
      <c r="A284" t="s">
        <v>13732</v>
      </c>
      <c r="B284">
        <v>190.52242999999999</v>
      </c>
      <c r="C284">
        <v>63.112609999999997</v>
      </c>
      <c r="D284">
        <v>14.24</v>
      </c>
      <c r="E284">
        <v>12.81</v>
      </c>
      <c r="F284" t="s">
        <v>1012</v>
      </c>
      <c r="G284" t="s">
        <v>63</v>
      </c>
      <c r="H284" t="s">
        <v>85</v>
      </c>
      <c r="I284" t="s">
        <v>13733</v>
      </c>
      <c r="K284" t="s">
        <v>57</v>
      </c>
    </row>
    <row r="285" spans="1:11" x14ac:dyDescent="0.25">
      <c r="A285" t="s">
        <v>13731</v>
      </c>
      <c r="B285">
        <v>274.78228000000001</v>
      </c>
      <c r="C285">
        <v>63.091360000000002</v>
      </c>
      <c r="D285">
        <v>17.059999999999999</v>
      </c>
      <c r="E285">
        <v>14.78</v>
      </c>
      <c r="F285" t="s">
        <v>274</v>
      </c>
      <c r="G285" t="s">
        <v>35</v>
      </c>
      <c r="H285" t="s">
        <v>168</v>
      </c>
      <c r="K285" t="s">
        <v>37</v>
      </c>
    </row>
    <row r="286" spans="1:11" hidden="1" x14ac:dyDescent="0.25">
      <c r="A286" t="s">
        <v>13730</v>
      </c>
      <c r="B286">
        <v>169.62935999999999</v>
      </c>
      <c r="C286">
        <v>63.084870000000002</v>
      </c>
      <c r="D286">
        <v>14.53</v>
      </c>
      <c r="E286">
        <v>12.81</v>
      </c>
      <c r="F286" t="s">
        <v>139</v>
      </c>
      <c r="G286" t="s">
        <v>50</v>
      </c>
      <c r="K286" t="s">
        <v>32</v>
      </c>
    </row>
    <row r="287" spans="1:11" hidden="1" x14ac:dyDescent="0.25">
      <c r="A287" t="s">
        <v>13729</v>
      </c>
      <c r="B287">
        <v>220.08211</v>
      </c>
      <c r="C287">
        <v>63.07526</v>
      </c>
      <c r="D287">
        <v>18.7</v>
      </c>
      <c r="E287">
        <v>13.27</v>
      </c>
      <c r="F287" t="s">
        <v>1917</v>
      </c>
      <c r="G287" t="s">
        <v>102</v>
      </c>
      <c r="H287" t="s">
        <v>417</v>
      </c>
      <c r="K287" t="s">
        <v>57</v>
      </c>
    </row>
    <row r="288" spans="1:11" hidden="1" x14ac:dyDescent="0.25">
      <c r="A288" t="s">
        <v>13728</v>
      </c>
      <c r="B288">
        <v>253.40558999999999</v>
      </c>
      <c r="C288">
        <v>63.03125</v>
      </c>
      <c r="D288">
        <v>15.75</v>
      </c>
      <c r="E288">
        <v>13.5</v>
      </c>
      <c r="F288" t="s">
        <v>220</v>
      </c>
      <c r="G288" t="s">
        <v>50</v>
      </c>
      <c r="K288" t="s">
        <v>32</v>
      </c>
    </row>
    <row r="289" spans="1:11" hidden="1" x14ac:dyDescent="0.25">
      <c r="A289" t="s">
        <v>13724</v>
      </c>
      <c r="B289">
        <v>151.99919</v>
      </c>
      <c r="C289">
        <v>63.024729999999998</v>
      </c>
      <c r="D289">
        <v>17.25</v>
      </c>
      <c r="E289">
        <v>14.94</v>
      </c>
      <c r="F289" t="s">
        <v>2585</v>
      </c>
      <c r="G289" t="s">
        <v>53</v>
      </c>
      <c r="H289">
        <v>100</v>
      </c>
      <c r="K289" t="s">
        <v>32</v>
      </c>
    </row>
    <row r="290" spans="1:11" hidden="1" x14ac:dyDescent="0.25">
      <c r="A290" t="s">
        <v>13726</v>
      </c>
      <c r="B290">
        <v>224.29920999999999</v>
      </c>
      <c r="C290">
        <v>63.01099</v>
      </c>
      <c r="D290">
        <v>15.77</v>
      </c>
      <c r="E290">
        <v>14.6</v>
      </c>
      <c r="F290" t="s">
        <v>709</v>
      </c>
      <c r="G290" t="s">
        <v>53</v>
      </c>
      <c r="H290" t="s">
        <v>46</v>
      </c>
      <c r="I290" t="s">
        <v>13727</v>
      </c>
      <c r="K290" t="s">
        <v>32</v>
      </c>
    </row>
    <row r="291" spans="1:11" hidden="1" x14ac:dyDescent="0.25">
      <c r="A291" t="s">
        <v>13725</v>
      </c>
      <c r="B291">
        <v>258.69153</v>
      </c>
      <c r="C291">
        <v>63.010330000000003</v>
      </c>
      <c r="D291">
        <v>14.99</v>
      </c>
      <c r="E291">
        <v>13.02</v>
      </c>
      <c r="F291" t="s">
        <v>377</v>
      </c>
      <c r="G291" t="s">
        <v>50</v>
      </c>
      <c r="K291" t="s">
        <v>32</v>
      </c>
    </row>
    <row r="292" spans="1:11" hidden="1" x14ac:dyDescent="0.25">
      <c r="A292" t="s">
        <v>13723</v>
      </c>
      <c r="B292">
        <v>181.84464</v>
      </c>
      <c r="C292">
        <v>62.952959999999997</v>
      </c>
      <c r="D292">
        <v>15.67</v>
      </c>
      <c r="E292">
        <v>14.08</v>
      </c>
      <c r="F292" t="s">
        <v>842</v>
      </c>
      <c r="G292" t="s">
        <v>50</v>
      </c>
      <c r="K292" t="s">
        <v>32</v>
      </c>
    </row>
    <row r="293" spans="1:11" hidden="1" x14ac:dyDescent="0.25">
      <c r="A293" t="s">
        <v>13721</v>
      </c>
      <c r="B293">
        <v>224.38127</v>
      </c>
      <c r="C293">
        <v>62.902430000000003</v>
      </c>
      <c r="D293">
        <v>16.12</v>
      </c>
      <c r="E293">
        <v>14.69</v>
      </c>
      <c r="F293" t="s">
        <v>709</v>
      </c>
      <c r="G293" t="s">
        <v>53</v>
      </c>
      <c r="H293" t="s">
        <v>46</v>
      </c>
      <c r="K293" t="s">
        <v>32</v>
      </c>
    </row>
    <row r="294" spans="1:11" hidden="1" x14ac:dyDescent="0.25">
      <c r="A294" t="s">
        <v>13715</v>
      </c>
      <c r="B294">
        <v>162.80018999999999</v>
      </c>
      <c r="C294">
        <v>62.877380000000002</v>
      </c>
      <c r="D294">
        <v>15.91</v>
      </c>
      <c r="E294">
        <v>14.89</v>
      </c>
      <c r="F294" t="s">
        <v>277</v>
      </c>
      <c r="G294" t="s">
        <v>23</v>
      </c>
      <c r="H294" t="s">
        <v>215</v>
      </c>
      <c r="K294" t="s">
        <v>25</v>
      </c>
    </row>
    <row r="295" spans="1:11" hidden="1" x14ac:dyDescent="0.25">
      <c r="A295" t="s">
        <v>13713</v>
      </c>
      <c r="B295">
        <v>265.82249999999999</v>
      </c>
      <c r="C295">
        <v>62.839190000000002</v>
      </c>
      <c r="D295">
        <v>12.53</v>
      </c>
      <c r="E295">
        <v>11.05</v>
      </c>
      <c r="F295" t="s">
        <v>84</v>
      </c>
      <c r="G295" t="s">
        <v>30</v>
      </c>
      <c r="H295" t="s">
        <v>46</v>
      </c>
      <c r="I295" t="s">
        <v>13714</v>
      </c>
      <c r="K295" t="s">
        <v>32</v>
      </c>
    </row>
    <row r="296" spans="1:11" hidden="1" x14ac:dyDescent="0.25">
      <c r="A296" t="s">
        <v>13712</v>
      </c>
      <c r="B296">
        <v>255.08703</v>
      </c>
      <c r="C296">
        <v>62.835819999999998</v>
      </c>
      <c r="D296">
        <v>17.29</v>
      </c>
      <c r="E296">
        <v>14.93</v>
      </c>
      <c r="F296" t="s">
        <v>69</v>
      </c>
      <c r="G296" t="s">
        <v>50</v>
      </c>
      <c r="K296" t="s">
        <v>32</v>
      </c>
    </row>
    <row r="297" spans="1:11" hidden="1" x14ac:dyDescent="0.25">
      <c r="A297" t="s">
        <v>13720</v>
      </c>
      <c r="B297">
        <v>259.62560000000002</v>
      </c>
      <c r="C297">
        <v>62.831949999999999</v>
      </c>
      <c r="D297">
        <v>12.61</v>
      </c>
      <c r="E297">
        <v>12</v>
      </c>
      <c r="F297" t="s">
        <v>389</v>
      </c>
      <c r="G297" t="s">
        <v>50</v>
      </c>
      <c r="K297" t="s">
        <v>32</v>
      </c>
    </row>
    <row r="298" spans="1:11" hidden="1" x14ac:dyDescent="0.25">
      <c r="A298" t="s">
        <v>13722</v>
      </c>
      <c r="B298">
        <v>200.80274</v>
      </c>
      <c r="C298">
        <v>62.816009999999999</v>
      </c>
      <c r="D298">
        <v>16.350000000000001</v>
      </c>
      <c r="E298">
        <v>14.3</v>
      </c>
      <c r="F298" t="s">
        <v>245</v>
      </c>
      <c r="G298" t="s">
        <v>56</v>
      </c>
      <c r="K298" t="s">
        <v>57</v>
      </c>
    </row>
    <row r="299" spans="1:11" hidden="1" x14ac:dyDescent="0.25">
      <c r="A299" t="s">
        <v>13703</v>
      </c>
      <c r="B299">
        <v>215.07048</v>
      </c>
      <c r="C299">
        <v>62.815089999999998</v>
      </c>
      <c r="D299">
        <v>16.45</v>
      </c>
      <c r="E299">
        <v>14.26</v>
      </c>
      <c r="F299" t="s">
        <v>1247</v>
      </c>
      <c r="G299" t="s">
        <v>53</v>
      </c>
      <c r="H299" t="s">
        <v>46</v>
      </c>
      <c r="I299" t="s">
        <v>13704</v>
      </c>
      <c r="K299" t="s">
        <v>32</v>
      </c>
    </row>
    <row r="300" spans="1:11" hidden="1" x14ac:dyDescent="0.25">
      <c r="A300" t="s">
        <v>13719</v>
      </c>
      <c r="B300">
        <v>254.84028000000001</v>
      </c>
      <c r="C300">
        <v>62.776589999999999</v>
      </c>
      <c r="D300">
        <v>14.42</v>
      </c>
      <c r="E300">
        <v>12.68</v>
      </c>
      <c r="F300" t="s">
        <v>716</v>
      </c>
      <c r="G300" t="s">
        <v>50</v>
      </c>
      <c r="K300" t="s">
        <v>32</v>
      </c>
    </row>
    <row r="301" spans="1:11" hidden="1" x14ac:dyDescent="0.25">
      <c r="A301" t="s">
        <v>13711</v>
      </c>
      <c r="B301">
        <v>154.90407999999999</v>
      </c>
      <c r="C301">
        <v>62.770890000000001</v>
      </c>
      <c r="D301">
        <v>16.850000000000001</v>
      </c>
      <c r="E301">
        <v>14.05</v>
      </c>
      <c r="F301" t="s">
        <v>336</v>
      </c>
      <c r="G301" t="s">
        <v>50</v>
      </c>
      <c r="K301" t="s">
        <v>32</v>
      </c>
    </row>
    <row r="302" spans="1:11" hidden="1" x14ac:dyDescent="0.25">
      <c r="A302" t="s">
        <v>13709</v>
      </c>
      <c r="B302">
        <v>211.40208000000001</v>
      </c>
      <c r="C302">
        <v>62.750720000000001</v>
      </c>
      <c r="D302">
        <v>14.9</v>
      </c>
      <c r="E302">
        <v>12.69</v>
      </c>
      <c r="F302" t="s">
        <v>1869</v>
      </c>
      <c r="G302" t="s">
        <v>53</v>
      </c>
      <c r="H302" t="s">
        <v>46</v>
      </c>
      <c r="I302" t="s">
        <v>13710</v>
      </c>
      <c r="K302" t="s">
        <v>32</v>
      </c>
    </row>
    <row r="303" spans="1:11" hidden="1" x14ac:dyDescent="0.25">
      <c r="A303" t="s">
        <v>13708</v>
      </c>
      <c r="B303">
        <v>182.97281000000001</v>
      </c>
      <c r="C303">
        <v>62.749499999999998</v>
      </c>
      <c r="D303">
        <v>15.72</v>
      </c>
      <c r="E303">
        <v>14.03</v>
      </c>
      <c r="F303" t="s">
        <v>842</v>
      </c>
      <c r="G303" t="s">
        <v>50</v>
      </c>
      <c r="K303" t="s">
        <v>32</v>
      </c>
    </row>
    <row r="304" spans="1:11" hidden="1" x14ac:dyDescent="0.25">
      <c r="A304" t="s">
        <v>13705</v>
      </c>
      <c r="B304">
        <v>203.02878999999999</v>
      </c>
      <c r="C304">
        <v>62.700670000000002</v>
      </c>
      <c r="D304">
        <v>10.54</v>
      </c>
      <c r="E304" t="s">
        <v>905</v>
      </c>
      <c r="F304" t="s">
        <v>1526</v>
      </c>
      <c r="G304" t="s">
        <v>30</v>
      </c>
      <c r="H304" t="s">
        <v>46</v>
      </c>
      <c r="I304" t="s">
        <v>13706</v>
      </c>
      <c r="J304" t="s">
        <v>13707</v>
      </c>
      <c r="K304" t="s">
        <v>32</v>
      </c>
    </row>
    <row r="305" spans="1:11" hidden="1" x14ac:dyDescent="0.25">
      <c r="A305" t="s">
        <v>13717</v>
      </c>
      <c r="B305">
        <v>169.81895</v>
      </c>
      <c r="C305">
        <v>62.657170000000001</v>
      </c>
      <c r="D305">
        <v>16.46</v>
      </c>
      <c r="E305">
        <v>13.65</v>
      </c>
      <c r="F305" t="s">
        <v>2027</v>
      </c>
      <c r="G305" t="s">
        <v>829</v>
      </c>
      <c r="H305">
        <v>100</v>
      </c>
      <c r="I305" t="s">
        <v>13718</v>
      </c>
      <c r="K305" t="s">
        <v>109</v>
      </c>
    </row>
    <row r="306" spans="1:11" hidden="1" x14ac:dyDescent="0.25">
      <c r="A306" t="s">
        <v>13716</v>
      </c>
      <c r="B306">
        <v>268.95181000000002</v>
      </c>
      <c r="C306">
        <v>62.612259999999999</v>
      </c>
      <c r="D306">
        <v>10.119999999999999</v>
      </c>
      <c r="E306" t="s">
        <v>7478</v>
      </c>
      <c r="F306" t="s">
        <v>389</v>
      </c>
      <c r="G306" t="s">
        <v>70</v>
      </c>
      <c r="H306" t="s">
        <v>143</v>
      </c>
      <c r="K306" t="s">
        <v>57</v>
      </c>
    </row>
    <row r="307" spans="1:11" hidden="1" x14ac:dyDescent="0.25">
      <c r="A307" t="s">
        <v>13702</v>
      </c>
      <c r="B307">
        <v>203.06161</v>
      </c>
      <c r="C307">
        <v>62.576729999999998</v>
      </c>
      <c r="D307">
        <v>15.5</v>
      </c>
      <c r="E307">
        <v>14.02</v>
      </c>
      <c r="F307" t="s">
        <v>69</v>
      </c>
      <c r="G307" t="s">
        <v>56</v>
      </c>
      <c r="K307" t="s">
        <v>57</v>
      </c>
    </row>
    <row r="308" spans="1:11" hidden="1" x14ac:dyDescent="0.25">
      <c r="A308" t="s">
        <v>13699</v>
      </c>
      <c r="B308">
        <v>145.71505999999999</v>
      </c>
      <c r="C308">
        <v>62.561860000000003</v>
      </c>
      <c r="D308">
        <v>16.63</v>
      </c>
      <c r="E308">
        <v>14.04</v>
      </c>
      <c r="F308" t="s">
        <v>597</v>
      </c>
      <c r="G308" t="s">
        <v>56</v>
      </c>
      <c r="K308" t="s">
        <v>57</v>
      </c>
    </row>
    <row r="309" spans="1:11" hidden="1" x14ac:dyDescent="0.25">
      <c r="A309" t="s">
        <v>13696</v>
      </c>
      <c r="B309">
        <v>142.40780000000001</v>
      </c>
      <c r="C309">
        <v>62.544029999999999</v>
      </c>
      <c r="D309">
        <v>12.05</v>
      </c>
      <c r="E309">
        <v>10.36</v>
      </c>
      <c r="F309" t="s">
        <v>204</v>
      </c>
      <c r="G309" t="s">
        <v>30</v>
      </c>
      <c r="H309" t="s">
        <v>85</v>
      </c>
      <c r="I309" t="s">
        <v>13697</v>
      </c>
      <c r="K309" t="s">
        <v>32</v>
      </c>
    </row>
    <row r="310" spans="1:11" x14ac:dyDescent="0.25">
      <c r="A310" t="s">
        <v>13701</v>
      </c>
      <c r="B310">
        <v>62.617359999999998</v>
      </c>
      <c r="C310">
        <v>62.514949999999999</v>
      </c>
      <c r="D310">
        <v>16.420000000000002</v>
      </c>
      <c r="E310">
        <v>14.66</v>
      </c>
      <c r="F310" t="s">
        <v>279</v>
      </c>
      <c r="G310" t="s">
        <v>35</v>
      </c>
      <c r="H310" t="s">
        <v>78</v>
      </c>
      <c r="K310" t="s">
        <v>37</v>
      </c>
    </row>
    <row r="311" spans="1:11" hidden="1" x14ac:dyDescent="0.25">
      <c r="A311" t="s">
        <v>13700</v>
      </c>
      <c r="B311">
        <v>152.47752</v>
      </c>
      <c r="C311">
        <v>62.513199999999998</v>
      </c>
      <c r="D311">
        <v>16.829999999999998</v>
      </c>
      <c r="E311">
        <v>14.96</v>
      </c>
      <c r="F311" t="s">
        <v>761</v>
      </c>
      <c r="G311" t="s">
        <v>56</v>
      </c>
      <c r="K311" t="s">
        <v>57</v>
      </c>
    </row>
    <row r="312" spans="1:11" hidden="1" x14ac:dyDescent="0.25">
      <c r="A312" t="s">
        <v>13698</v>
      </c>
      <c r="B312">
        <v>254.2766</v>
      </c>
      <c r="C312">
        <v>62.487490000000001</v>
      </c>
      <c r="D312">
        <v>17.27</v>
      </c>
      <c r="E312">
        <v>14.62</v>
      </c>
      <c r="F312" t="s">
        <v>1641</v>
      </c>
      <c r="G312" t="s">
        <v>50</v>
      </c>
      <c r="K312" t="s">
        <v>32</v>
      </c>
    </row>
    <row r="313" spans="1:11" hidden="1" x14ac:dyDescent="0.25">
      <c r="A313" t="s">
        <v>13695</v>
      </c>
      <c r="B313">
        <v>171.18839</v>
      </c>
      <c r="C313">
        <v>62.420459999999999</v>
      </c>
      <c r="D313">
        <v>17.12</v>
      </c>
      <c r="E313">
        <v>15.06</v>
      </c>
      <c r="F313" t="s">
        <v>716</v>
      </c>
      <c r="G313" t="s">
        <v>50</v>
      </c>
      <c r="K313" t="s">
        <v>32</v>
      </c>
    </row>
    <row r="314" spans="1:11" hidden="1" x14ac:dyDescent="0.25">
      <c r="A314" t="s">
        <v>13689</v>
      </c>
      <c r="B314">
        <v>254.54211000000001</v>
      </c>
      <c r="C314">
        <v>62.415649999999999</v>
      </c>
      <c r="D314">
        <v>15.97</v>
      </c>
      <c r="E314">
        <v>13.39</v>
      </c>
      <c r="F314" t="s">
        <v>579</v>
      </c>
      <c r="G314" t="s">
        <v>63</v>
      </c>
      <c r="H314">
        <v>100</v>
      </c>
      <c r="K314" t="s">
        <v>57</v>
      </c>
    </row>
    <row r="315" spans="1:11" hidden="1" x14ac:dyDescent="0.25">
      <c r="A315" t="s">
        <v>13692</v>
      </c>
      <c r="B315">
        <v>210.15468000000001</v>
      </c>
      <c r="C315">
        <v>62.359110000000001</v>
      </c>
      <c r="D315">
        <v>16.41</v>
      </c>
      <c r="E315">
        <v>14.73</v>
      </c>
      <c r="F315" t="s">
        <v>374</v>
      </c>
      <c r="G315" t="s">
        <v>102</v>
      </c>
      <c r="H315" t="s">
        <v>46</v>
      </c>
      <c r="I315" t="s">
        <v>13693</v>
      </c>
      <c r="J315" t="s">
        <v>13694</v>
      </c>
      <c r="K315" t="s">
        <v>57</v>
      </c>
    </row>
    <row r="316" spans="1:11" hidden="1" x14ac:dyDescent="0.25">
      <c r="A316" t="s">
        <v>13690</v>
      </c>
      <c r="B316">
        <v>146.75424000000001</v>
      </c>
      <c r="C316">
        <v>62.339559999999999</v>
      </c>
      <c r="D316">
        <v>15.53</v>
      </c>
      <c r="E316">
        <v>12.78</v>
      </c>
      <c r="F316" t="s">
        <v>194</v>
      </c>
      <c r="G316" t="s">
        <v>53</v>
      </c>
      <c r="H316">
        <v>100</v>
      </c>
      <c r="I316" t="s">
        <v>13691</v>
      </c>
      <c r="K316" t="s">
        <v>32</v>
      </c>
    </row>
    <row r="317" spans="1:11" hidden="1" x14ac:dyDescent="0.25">
      <c r="A317" t="s">
        <v>13688</v>
      </c>
      <c r="B317">
        <v>188.46074999999999</v>
      </c>
      <c r="C317">
        <v>62.326610000000002</v>
      </c>
      <c r="D317">
        <v>16.11</v>
      </c>
      <c r="E317">
        <v>15.07</v>
      </c>
      <c r="F317" t="s">
        <v>1012</v>
      </c>
      <c r="G317" t="s">
        <v>50</v>
      </c>
      <c r="K317" t="s">
        <v>32</v>
      </c>
    </row>
    <row r="318" spans="1:11" hidden="1" x14ac:dyDescent="0.25">
      <c r="A318" t="s">
        <v>13678</v>
      </c>
      <c r="B318">
        <v>193.13451000000001</v>
      </c>
      <c r="C318">
        <v>62.263240000000003</v>
      </c>
      <c r="D318">
        <v>16.54</v>
      </c>
      <c r="E318">
        <v>13.73</v>
      </c>
      <c r="F318" t="s">
        <v>4559</v>
      </c>
      <c r="G318" t="s">
        <v>50</v>
      </c>
      <c r="K318" t="s">
        <v>32</v>
      </c>
    </row>
    <row r="319" spans="1:11" hidden="1" x14ac:dyDescent="0.25">
      <c r="A319" t="s">
        <v>13676</v>
      </c>
      <c r="B319">
        <v>174.02764999999999</v>
      </c>
      <c r="C319">
        <v>62.249180000000003</v>
      </c>
      <c r="D319">
        <v>12.2</v>
      </c>
      <c r="E319">
        <v>10.24</v>
      </c>
      <c r="F319" t="s">
        <v>84</v>
      </c>
      <c r="G319" t="s">
        <v>53</v>
      </c>
      <c r="H319" t="s">
        <v>92</v>
      </c>
      <c r="I319" t="s">
        <v>13677</v>
      </c>
      <c r="K319" t="s">
        <v>32</v>
      </c>
    </row>
    <row r="320" spans="1:11" hidden="1" x14ac:dyDescent="0.25">
      <c r="A320" t="s">
        <v>13671</v>
      </c>
      <c r="B320">
        <v>280.14024999999998</v>
      </c>
      <c r="C320">
        <v>62.213940000000001</v>
      </c>
      <c r="D320">
        <v>14.16</v>
      </c>
      <c r="E320">
        <v>12.08</v>
      </c>
      <c r="F320" t="s">
        <v>864</v>
      </c>
      <c r="G320" t="s">
        <v>107</v>
      </c>
      <c r="H320" t="s">
        <v>89</v>
      </c>
      <c r="I320" t="s">
        <v>13672</v>
      </c>
      <c r="K320" t="s">
        <v>109</v>
      </c>
    </row>
    <row r="321" spans="1:11" hidden="1" x14ac:dyDescent="0.25">
      <c r="A321" t="s">
        <v>13675</v>
      </c>
      <c r="B321">
        <v>221.62815000000001</v>
      </c>
      <c r="C321">
        <v>62.200330000000001</v>
      </c>
      <c r="D321">
        <v>16.690000000000001</v>
      </c>
      <c r="E321">
        <v>14.4</v>
      </c>
      <c r="F321" t="s">
        <v>660</v>
      </c>
      <c r="G321" t="s">
        <v>53</v>
      </c>
      <c r="H321" t="s">
        <v>46</v>
      </c>
      <c r="K321" t="s">
        <v>32</v>
      </c>
    </row>
    <row r="322" spans="1:11" hidden="1" x14ac:dyDescent="0.25">
      <c r="A322" t="s">
        <v>13687</v>
      </c>
      <c r="B322">
        <v>161.24551</v>
      </c>
      <c r="C322">
        <v>62.192790000000002</v>
      </c>
      <c r="D322">
        <v>15.49</v>
      </c>
      <c r="E322">
        <v>13.25</v>
      </c>
      <c r="F322" t="s">
        <v>1012</v>
      </c>
      <c r="G322" t="s">
        <v>50</v>
      </c>
      <c r="K322" t="s">
        <v>32</v>
      </c>
    </row>
    <row r="323" spans="1:11" hidden="1" x14ac:dyDescent="0.25">
      <c r="A323" t="s">
        <v>13674</v>
      </c>
      <c r="B323">
        <v>105.45716</v>
      </c>
      <c r="C323">
        <v>62.168089999999999</v>
      </c>
      <c r="D323">
        <v>14.4</v>
      </c>
      <c r="E323">
        <v>14.05</v>
      </c>
      <c r="F323" t="s">
        <v>277</v>
      </c>
      <c r="G323" t="s">
        <v>23</v>
      </c>
      <c r="H323" t="s">
        <v>143</v>
      </c>
      <c r="K323" t="s">
        <v>25</v>
      </c>
    </row>
    <row r="324" spans="1:11" hidden="1" x14ac:dyDescent="0.25">
      <c r="A324" t="s">
        <v>13686</v>
      </c>
      <c r="B324">
        <v>182.34842</v>
      </c>
      <c r="C324">
        <v>62.165559999999999</v>
      </c>
      <c r="D324">
        <v>14.42</v>
      </c>
      <c r="E324">
        <v>13.27</v>
      </c>
      <c r="F324" t="s">
        <v>457</v>
      </c>
      <c r="G324" t="s">
        <v>53</v>
      </c>
      <c r="H324" t="s">
        <v>42</v>
      </c>
      <c r="K324" t="s">
        <v>32</v>
      </c>
    </row>
    <row r="325" spans="1:11" hidden="1" x14ac:dyDescent="0.25">
      <c r="A325" t="s">
        <v>13684</v>
      </c>
      <c r="B325">
        <v>130.20621</v>
      </c>
      <c r="C325">
        <v>62.1646</v>
      </c>
      <c r="D325">
        <v>16.2</v>
      </c>
      <c r="E325">
        <v>13.27</v>
      </c>
      <c r="F325" t="s">
        <v>69</v>
      </c>
      <c r="G325" t="s">
        <v>53</v>
      </c>
      <c r="H325">
        <v>100</v>
      </c>
      <c r="I325" t="s">
        <v>13685</v>
      </c>
      <c r="K325" t="s">
        <v>32</v>
      </c>
    </row>
    <row r="326" spans="1:11" hidden="1" x14ac:dyDescent="0.25">
      <c r="A326" t="s">
        <v>13682</v>
      </c>
      <c r="B326">
        <v>268.91836000000001</v>
      </c>
      <c r="C326">
        <v>62.161250000000003</v>
      </c>
      <c r="D326">
        <v>15.81</v>
      </c>
      <c r="E326">
        <v>14.46</v>
      </c>
      <c r="F326" t="s">
        <v>761</v>
      </c>
      <c r="G326" t="s">
        <v>70</v>
      </c>
      <c r="H326" t="s">
        <v>215</v>
      </c>
      <c r="I326" t="s">
        <v>13683</v>
      </c>
      <c r="K326" t="s">
        <v>57</v>
      </c>
    </row>
    <row r="327" spans="1:11" hidden="1" x14ac:dyDescent="0.25">
      <c r="A327" t="s">
        <v>13681</v>
      </c>
      <c r="B327">
        <v>149.5607</v>
      </c>
      <c r="C327">
        <v>62.121810000000004</v>
      </c>
      <c r="D327">
        <v>16.41</v>
      </c>
      <c r="E327">
        <v>13.99</v>
      </c>
      <c r="F327" t="s">
        <v>632</v>
      </c>
      <c r="G327" t="s">
        <v>50</v>
      </c>
      <c r="K327" t="s">
        <v>32</v>
      </c>
    </row>
    <row r="328" spans="1:11" hidden="1" x14ac:dyDescent="0.25">
      <c r="A328" t="s">
        <v>13679</v>
      </c>
      <c r="B328">
        <v>160.57682</v>
      </c>
      <c r="C328">
        <v>62.113639999999997</v>
      </c>
      <c r="D328">
        <v>13.4</v>
      </c>
      <c r="E328">
        <v>12.57</v>
      </c>
      <c r="F328" t="s">
        <v>663</v>
      </c>
      <c r="G328" t="s">
        <v>63</v>
      </c>
      <c r="H328" t="s">
        <v>46</v>
      </c>
      <c r="I328" t="s">
        <v>13680</v>
      </c>
      <c r="K328" t="s">
        <v>57</v>
      </c>
    </row>
    <row r="329" spans="1:11" hidden="1" x14ac:dyDescent="0.25">
      <c r="A329" t="s">
        <v>13673</v>
      </c>
      <c r="B329">
        <v>201.26570000000001</v>
      </c>
      <c r="C329">
        <v>62.105240000000002</v>
      </c>
      <c r="D329">
        <v>15.82</v>
      </c>
      <c r="E329">
        <v>14.47</v>
      </c>
      <c r="F329" t="s">
        <v>336</v>
      </c>
      <c r="G329" t="s">
        <v>50</v>
      </c>
      <c r="K329" t="s">
        <v>32</v>
      </c>
    </row>
    <row r="330" spans="1:11" hidden="1" x14ac:dyDescent="0.25">
      <c r="A330" t="s">
        <v>13670</v>
      </c>
      <c r="B330">
        <v>194.95944</v>
      </c>
      <c r="C330">
        <v>62.069409999999998</v>
      </c>
      <c r="D330">
        <v>16.149999999999999</v>
      </c>
      <c r="E330">
        <v>15.01</v>
      </c>
      <c r="F330" t="s">
        <v>478</v>
      </c>
      <c r="G330" t="s">
        <v>50</v>
      </c>
      <c r="K330" t="s">
        <v>32</v>
      </c>
    </row>
    <row r="331" spans="1:11" x14ac:dyDescent="0.25">
      <c r="A331" t="s">
        <v>13669</v>
      </c>
      <c r="B331">
        <v>319.82060999999999</v>
      </c>
      <c r="C331">
        <v>62.065809999999999</v>
      </c>
      <c r="D331">
        <v>14.21</v>
      </c>
      <c r="E331">
        <v>12.03</v>
      </c>
      <c r="F331" t="s">
        <v>66</v>
      </c>
      <c r="G331" t="s">
        <v>35</v>
      </c>
      <c r="H331" t="s">
        <v>60</v>
      </c>
      <c r="K331" t="s">
        <v>37</v>
      </c>
    </row>
    <row r="332" spans="1:11" hidden="1" x14ac:dyDescent="0.25">
      <c r="A332" t="s">
        <v>13668</v>
      </c>
      <c r="B332">
        <v>262.78278999999998</v>
      </c>
      <c r="C332">
        <v>62.007249999999999</v>
      </c>
      <c r="D332">
        <v>15.78</v>
      </c>
      <c r="E332">
        <v>14.17</v>
      </c>
      <c r="F332" t="s">
        <v>69</v>
      </c>
      <c r="G332" t="s">
        <v>63</v>
      </c>
      <c r="H332" t="s">
        <v>92</v>
      </c>
      <c r="K332" t="s">
        <v>57</v>
      </c>
    </row>
    <row r="333" spans="1:11" hidden="1" x14ac:dyDescent="0.25">
      <c r="A333" t="s">
        <v>13663</v>
      </c>
      <c r="B333">
        <v>152.29818</v>
      </c>
      <c r="C333">
        <v>61.954819999999998</v>
      </c>
      <c r="D333">
        <v>15.84</v>
      </c>
      <c r="E333">
        <v>14.9</v>
      </c>
      <c r="F333" t="s">
        <v>277</v>
      </c>
      <c r="G333" t="s">
        <v>59</v>
      </c>
      <c r="H333" t="s">
        <v>463</v>
      </c>
      <c r="I333" t="s">
        <v>13664</v>
      </c>
      <c r="K333" t="s">
        <v>25</v>
      </c>
    </row>
    <row r="334" spans="1:11" x14ac:dyDescent="0.25">
      <c r="A334" t="s">
        <v>13667</v>
      </c>
      <c r="B334">
        <v>61.681240000000003</v>
      </c>
      <c r="C334">
        <v>61.938490000000002</v>
      </c>
      <c r="D334">
        <v>16.11</v>
      </c>
      <c r="E334">
        <v>14.82</v>
      </c>
      <c r="F334" t="s">
        <v>128</v>
      </c>
      <c r="G334" t="s">
        <v>35</v>
      </c>
      <c r="H334" t="s">
        <v>71</v>
      </c>
      <c r="K334" t="s">
        <v>37</v>
      </c>
    </row>
    <row r="335" spans="1:11" hidden="1" x14ac:dyDescent="0.25">
      <c r="A335" t="s">
        <v>13665</v>
      </c>
      <c r="B335">
        <v>148.09085999999999</v>
      </c>
      <c r="C335">
        <v>61.921349999999997</v>
      </c>
      <c r="D335">
        <v>16.87</v>
      </c>
      <c r="E335">
        <v>14.9</v>
      </c>
      <c r="F335" t="s">
        <v>91</v>
      </c>
      <c r="G335" t="s">
        <v>53</v>
      </c>
      <c r="H335">
        <v>100</v>
      </c>
      <c r="I335" t="s">
        <v>13666</v>
      </c>
      <c r="K335" t="s">
        <v>32</v>
      </c>
    </row>
    <row r="336" spans="1:11" hidden="1" x14ac:dyDescent="0.25">
      <c r="A336" t="s">
        <v>13662</v>
      </c>
      <c r="B336">
        <v>159.49690000000001</v>
      </c>
      <c r="C336">
        <v>61.88635</v>
      </c>
      <c r="D336">
        <v>13.65</v>
      </c>
      <c r="E336">
        <v>13.3</v>
      </c>
      <c r="F336" t="s">
        <v>245</v>
      </c>
      <c r="G336" t="s">
        <v>102</v>
      </c>
      <c r="H336" t="s">
        <v>752</v>
      </c>
      <c r="K336" t="s">
        <v>57</v>
      </c>
    </row>
    <row r="337" spans="1:11" hidden="1" x14ac:dyDescent="0.25">
      <c r="A337" t="s">
        <v>13660</v>
      </c>
      <c r="B337">
        <v>204.45050000000001</v>
      </c>
      <c r="C337">
        <v>61.88017</v>
      </c>
      <c r="D337">
        <v>16.68</v>
      </c>
      <c r="E337">
        <v>14.43</v>
      </c>
      <c r="F337" t="s">
        <v>333</v>
      </c>
      <c r="G337" t="s">
        <v>53</v>
      </c>
      <c r="H337" t="s">
        <v>548</v>
      </c>
      <c r="K337" t="s">
        <v>32</v>
      </c>
    </row>
    <row r="338" spans="1:11" hidden="1" x14ac:dyDescent="0.25">
      <c r="A338" t="s">
        <v>13661</v>
      </c>
      <c r="B338">
        <v>184.16374999999999</v>
      </c>
      <c r="C338">
        <v>61.838200000000001</v>
      </c>
      <c r="D338">
        <v>14.93</v>
      </c>
      <c r="E338">
        <v>14.04</v>
      </c>
      <c r="F338" t="s">
        <v>277</v>
      </c>
      <c r="G338" t="s">
        <v>23</v>
      </c>
      <c r="H338" t="s">
        <v>147</v>
      </c>
      <c r="K338" t="s">
        <v>25</v>
      </c>
    </row>
    <row r="339" spans="1:11" hidden="1" x14ac:dyDescent="0.25">
      <c r="A339" t="s">
        <v>13658</v>
      </c>
      <c r="B339">
        <v>169.13636</v>
      </c>
      <c r="C339">
        <v>61.764760000000003</v>
      </c>
      <c r="D339">
        <v>15.39</v>
      </c>
      <c r="E339">
        <v>12.83</v>
      </c>
      <c r="F339" t="s">
        <v>336</v>
      </c>
      <c r="G339" t="s">
        <v>63</v>
      </c>
      <c r="H339">
        <v>100</v>
      </c>
      <c r="I339" t="s">
        <v>13659</v>
      </c>
      <c r="K339" t="s">
        <v>57</v>
      </c>
    </row>
    <row r="340" spans="1:11" hidden="1" x14ac:dyDescent="0.25">
      <c r="A340" t="s">
        <v>13657</v>
      </c>
      <c r="B340">
        <v>150.95868999999999</v>
      </c>
      <c r="C340">
        <v>61.755499999999998</v>
      </c>
      <c r="D340">
        <v>15.92</v>
      </c>
      <c r="E340">
        <v>13.51</v>
      </c>
      <c r="F340" t="s">
        <v>555</v>
      </c>
      <c r="G340" t="s">
        <v>50</v>
      </c>
      <c r="K340" t="s">
        <v>32</v>
      </c>
    </row>
    <row r="341" spans="1:11" hidden="1" x14ac:dyDescent="0.25">
      <c r="A341" t="s">
        <v>13649</v>
      </c>
      <c r="B341">
        <v>160.82557</v>
      </c>
      <c r="C341">
        <v>61.701790000000003</v>
      </c>
      <c r="D341">
        <v>16.34</v>
      </c>
      <c r="E341">
        <v>14.41</v>
      </c>
      <c r="F341" t="s">
        <v>49</v>
      </c>
      <c r="G341" t="s">
        <v>56</v>
      </c>
      <c r="K341" t="s">
        <v>57</v>
      </c>
    </row>
    <row r="342" spans="1:11" hidden="1" x14ac:dyDescent="0.25">
      <c r="A342" t="s">
        <v>13648</v>
      </c>
      <c r="B342">
        <v>191.33994999999999</v>
      </c>
      <c r="C342">
        <v>61.694389999999999</v>
      </c>
      <c r="D342">
        <v>11.52</v>
      </c>
      <c r="E342">
        <v>10.62</v>
      </c>
      <c r="F342" t="s">
        <v>139</v>
      </c>
      <c r="G342" t="s">
        <v>53</v>
      </c>
      <c r="H342" t="s">
        <v>225</v>
      </c>
      <c r="K342" t="s">
        <v>32</v>
      </c>
    </row>
    <row r="343" spans="1:11" hidden="1" x14ac:dyDescent="0.25">
      <c r="A343" t="s">
        <v>13656</v>
      </c>
      <c r="B343">
        <v>188.46041</v>
      </c>
      <c r="C343">
        <v>61.687829999999998</v>
      </c>
      <c r="D343">
        <v>14.84</v>
      </c>
      <c r="E343">
        <v>13.46</v>
      </c>
      <c r="F343" t="s">
        <v>842</v>
      </c>
      <c r="G343" t="s">
        <v>50</v>
      </c>
      <c r="K343" t="s">
        <v>32</v>
      </c>
    </row>
    <row r="344" spans="1:11" hidden="1" x14ac:dyDescent="0.25">
      <c r="A344" t="s">
        <v>13654</v>
      </c>
      <c r="B344">
        <v>255.87063000000001</v>
      </c>
      <c r="C344">
        <v>61.68609</v>
      </c>
      <c r="D344">
        <v>15.33</v>
      </c>
      <c r="E344">
        <v>14.02</v>
      </c>
      <c r="F344" t="s">
        <v>1400</v>
      </c>
      <c r="G344" t="s">
        <v>102</v>
      </c>
      <c r="H344" t="s">
        <v>309</v>
      </c>
      <c r="I344" t="s">
        <v>13655</v>
      </c>
      <c r="K344" t="s">
        <v>57</v>
      </c>
    </row>
    <row r="345" spans="1:11" hidden="1" x14ac:dyDescent="0.25">
      <c r="A345" t="s">
        <v>13645</v>
      </c>
      <c r="B345">
        <v>190.40092999999999</v>
      </c>
      <c r="C345">
        <v>61.678710000000002</v>
      </c>
      <c r="D345">
        <v>15.41</v>
      </c>
      <c r="E345">
        <v>15</v>
      </c>
      <c r="F345" t="s">
        <v>1572</v>
      </c>
      <c r="G345" t="s">
        <v>30</v>
      </c>
      <c r="H345" t="s">
        <v>46</v>
      </c>
      <c r="I345" t="s">
        <v>13646</v>
      </c>
      <c r="J345" t="s">
        <v>13647</v>
      </c>
      <c r="K345" t="s">
        <v>32</v>
      </c>
    </row>
    <row r="346" spans="1:11" hidden="1" x14ac:dyDescent="0.25">
      <c r="A346" t="s">
        <v>13653</v>
      </c>
      <c r="B346">
        <v>169.37174999999999</v>
      </c>
      <c r="C346">
        <v>61.670920000000002</v>
      </c>
      <c r="D346">
        <v>15.64</v>
      </c>
      <c r="E346">
        <v>13.77</v>
      </c>
      <c r="F346" t="s">
        <v>106</v>
      </c>
      <c r="G346" t="s">
        <v>53</v>
      </c>
      <c r="H346" t="s">
        <v>46</v>
      </c>
      <c r="K346" t="s">
        <v>32</v>
      </c>
    </row>
    <row r="347" spans="1:11" hidden="1" x14ac:dyDescent="0.25">
      <c r="A347" t="s">
        <v>13652</v>
      </c>
      <c r="B347">
        <v>199.65125</v>
      </c>
      <c r="C347">
        <v>61.666739999999997</v>
      </c>
      <c r="D347">
        <v>16.43</v>
      </c>
      <c r="E347">
        <v>14.39</v>
      </c>
      <c r="F347" t="s">
        <v>88</v>
      </c>
      <c r="G347" t="s">
        <v>56</v>
      </c>
      <c r="K347" t="s">
        <v>57</v>
      </c>
    </row>
    <row r="348" spans="1:11" hidden="1" x14ac:dyDescent="0.25">
      <c r="A348" t="s">
        <v>13651</v>
      </c>
      <c r="B348">
        <v>195.08322999999999</v>
      </c>
      <c r="C348">
        <v>61.65504</v>
      </c>
      <c r="D348">
        <v>14.01</v>
      </c>
      <c r="E348">
        <v>12.8</v>
      </c>
      <c r="F348" t="s">
        <v>555</v>
      </c>
      <c r="G348" t="s">
        <v>102</v>
      </c>
      <c r="H348" t="s">
        <v>463</v>
      </c>
      <c r="K348" t="s">
        <v>57</v>
      </c>
    </row>
    <row r="349" spans="1:11" hidden="1" x14ac:dyDescent="0.25">
      <c r="A349" t="s">
        <v>13642</v>
      </c>
      <c r="B349">
        <v>258.69815</v>
      </c>
      <c r="C349">
        <v>61.635199999999998</v>
      </c>
      <c r="D349">
        <v>11.75</v>
      </c>
      <c r="E349">
        <v>10.91</v>
      </c>
      <c r="F349" t="s">
        <v>559</v>
      </c>
      <c r="G349" t="s">
        <v>56</v>
      </c>
      <c r="K349" t="s">
        <v>57</v>
      </c>
    </row>
    <row r="350" spans="1:11" hidden="1" x14ac:dyDescent="0.25">
      <c r="A350" t="s">
        <v>13650</v>
      </c>
      <c r="B350">
        <v>254.50095999999999</v>
      </c>
      <c r="C350">
        <v>61.617570000000001</v>
      </c>
      <c r="D350">
        <v>16.97</v>
      </c>
      <c r="E350">
        <v>14.9</v>
      </c>
      <c r="F350" t="s">
        <v>1055</v>
      </c>
      <c r="G350" t="s">
        <v>50</v>
      </c>
      <c r="K350" t="s">
        <v>32</v>
      </c>
    </row>
    <row r="351" spans="1:11" hidden="1" x14ac:dyDescent="0.25">
      <c r="A351" t="s">
        <v>13644</v>
      </c>
      <c r="B351">
        <v>180.52713</v>
      </c>
      <c r="C351">
        <v>61.599420000000002</v>
      </c>
      <c r="D351">
        <v>13.4</v>
      </c>
      <c r="E351">
        <v>12.41</v>
      </c>
      <c r="F351" t="s">
        <v>1082</v>
      </c>
      <c r="G351" t="s">
        <v>50</v>
      </c>
      <c r="K351" t="s">
        <v>32</v>
      </c>
    </row>
    <row r="352" spans="1:11" hidden="1" x14ac:dyDescent="0.25">
      <c r="A352" t="s">
        <v>13643</v>
      </c>
      <c r="B352">
        <v>207.78989999999999</v>
      </c>
      <c r="C352">
        <v>61.578449999999997</v>
      </c>
      <c r="D352">
        <v>16.66</v>
      </c>
      <c r="E352">
        <v>14.01</v>
      </c>
      <c r="F352" t="s">
        <v>245</v>
      </c>
      <c r="G352" t="s">
        <v>50</v>
      </c>
      <c r="K352" t="s">
        <v>32</v>
      </c>
    </row>
    <row r="353" spans="1:11" hidden="1" x14ac:dyDescent="0.25">
      <c r="A353" t="s">
        <v>13640</v>
      </c>
      <c r="B353">
        <v>172.16078999999999</v>
      </c>
      <c r="C353">
        <v>61.541020000000003</v>
      </c>
      <c r="D353">
        <v>14.45</v>
      </c>
      <c r="E353">
        <v>13.74</v>
      </c>
      <c r="F353" t="s">
        <v>194</v>
      </c>
      <c r="G353" t="s">
        <v>50</v>
      </c>
      <c r="K353" t="s">
        <v>32</v>
      </c>
    </row>
    <row r="354" spans="1:11" hidden="1" x14ac:dyDescent="0.25">
      <c r="A354" t="s">
        <v>13641</v>
      </c>
      <c r="B354">
        <v>176.13775999999999</v>
      </c>
      <c r="C354">
        <v>61.533529999999999</v>
      </c>
      <c r="D354">
        <v>13.17</v>
      </c>
      <c r="E354">
        <v>12.54</v>
      </c>
      <c r="F354" t="s">
        <v>240</v>
      </c>
      <c r="G354" t="s">
        <v>56</v>
      </c>
      <c r="K354" t="s">
        <v>57</v>
      </c>
    </row>
    <row r="355" spans="1:11" hidden="1" x14ac:dyDescent="0.25">
      <c r="A355" t="s">
        <v>13638</v>
      </c>
      <c r="B355">
        <v>225.66929999999999</v>
      </c>
      <c r="C355">
        <v>61.480910000000002</v>
      </c>
      <c r="D355">
        <v>16.14</v>
      </c>
      <c r="E355">
        <v>14.63</v>
      </c>
      <c r="F355" t="s">
        <v>1247</v>
      </c>
      <c r="G355" t="s">
        <v>102</v>
      </c>
      <c r="H355" t="s">
        <v>46</v>
      </c>
      <c r="K355" t="s">
        <v>57</v>
      </c>
    </row>
    <row r="356" spans="1:11" hidden="1" x14ac:dyDescent="0.25">
      <c r="A356" t="s">
        <v>13637</v>
      </c>
      <c r="B356">
        <v>219.3091</v>
      </c>
      <c r="C356">
        <v>61.458030000000001</v>
      </c>
      <c r="D356">
        <v>16.96</v>
      </c>
      <c r="E356">
        <v>15.03</v>
      </c>
      <c r="F356" t="s">
        <v>634</v>
      </c>
      <c r="G356" t="s">
        <v>63</v>
      </c>
      <c r="H356" t="s">
        <v>46</v>
      </c>
      <c r="K356" t="s">
        <v>57</v>
      </c>
    </row>
    <row r="357" spans="1:11" hidden="1" x14ac:dyDescent="0.25">
      <c r="A357" t="s">
        <v>13639</v>
      </c>
      <c r="B357">
        <v>168.34180000000001</v>
      </c>
      <c r="C357">
        <v>61.446820000000002</v>
      </c>
      <c r="D357">
        <v>15.78</v>
      </c>
      <c r="E357">
        <v>12.96</v>
      </c>
      <c r="F357" t="s">
        <v>1232</v>
      </c>
      <c r="G357" t="s">
        <v>50</v>
      </c>
      <c r="K357" t="s">
        <v>32</v>
      </c>
    </row>
    <row r="358" spans="1:11" hidden="1" x14ac:dyDescent="0.25">
      <c r="A358" t="s">
        <v>13633</v>
      </c>
      <c r="B358">
        <v>194.88099</v>
      </c>
      <c r="C358">
        <v>61.442419999999998</v>
      </c>
      <c r="D358">
        <v>15.25</v>
      </c>
      <c r="E358">
        <v>14.1</v>
      </c>
      <c r="F358" t="s">
        <v>555</v>
      </c>
      <c r="G358" t="s">
        <v>50</v>
      </c>
      <c r="K358" t="s">
        <v>32</v>
      </c>
    </row>
    <row r="359" spans="1:11" hidden="1" x14ac:dyDescent="0.25">
      <c r="A359" t="s">
        <v>13636</v>
      </c>
      <c r="B359">
        <v>163.02662000000001</v>
      </c>
      <c r="C359">
        <v>61.439689999999999</v>
      </c>
      <c r="D359">
        <v>15.35</v>
      </c>
      <c r="E359">
        <v>14.12</v>
      </c>
      <c r="F359" t="s">
        <v>2585</v>
      </c>
      <c r="G359" t="s">
        <v>50</v>
      </c>
      <c r="K359" t="s">
        <v>32</v>
      </c>
    </row>
    <row r="360" spans="1:11" hidden="1" x14ac:dyDescent="0.25">
      <c r="A360" t="s">
        <v>13634</v>
      </c>
      <c r="B360">
        <v>40.91722</v>
      </c>
      <c r="C360">
        <v>61.434080000000002</v>
      </c>
      <c r="D360">
        <v>13.52</v>
      </c>
      <c r="E360">
        <v>13.03</v>
      </c>
      <c r="G360" t="s">
        <v>23</v>
      </c>
      <c r="H360" t="s">
        <v>266</v>
      </c>
      <c r="I360" t="s">
        <v>13635</v>
      </c>
      <c r="K360" t="s">
        <v>25</v>
      </c>
    </row>
    <row r="361" spans="1:11" hidden="1" x14ac:dyDescent="0.25">
      <c r="A361" t="s">
        <v>13632</v>
      </c>
      <c r="B361">
        <v>167.30167</v>
      </c>
      <c r="C361">
        <v>61.396320000000003</v>
      </c>
      <c r="D361">
        <v>12.82</v>
      </c>
      <c r="E361">
        <v>12.37</v>
      </c>
      <c r="F361" t="s">
        <v>1585</v>
      </c>
      <c r="G361" t="s">
        <v>178</v>
      </c>
      <c r="H361" t="s">
        <v>85</v>
      </c>
      <c r="K361" t="s">
        <v>32</v>
      </c>
    </row>
    <row r="362" spans="1:11" hidden="1" x14ac:dyDescent="0.25">
      <c r="A362" t="s">
        <v>13631</v>
      </c>
      <c r="B362">
        <v>273.62428999999997</v>
      </c>
      <c r="C362">
        <v>61.392890000000001</v>
      </c>
      <c r="D362">
        <v>15.63</v>
      </c>
      <c r="E362">
        <v>15</v>
      </c>
      <c r="F362" t="s">
        <v>265</v>
      </c>
      <c r="G362" t="s">
        <v>23</v>
      </c>
      <c r="H362" t="s">
        <v>24</v>
      </c>
      <c r="K362" t="s">
        <v>25</v>
      </c>
    </row>
    <row r="363" spans="1:11" x14ac:dyDescent="0.25">
      <c r="A363" t="s">
        <v>13630</v>
      </c>
      <c r="B363">
        <v>39.023150000000001</v>
      </c>
      <c r="C363">
        <v>61.368090000000002</v>
      </c>
      <c r="D363">
        <v>15.98</v>
      </c>
      <c r="E363">
        <v>14.7</v>
      </c>
      <c r="F363" t="s">
        <v>268</v>
      </c>
      <c r="G363" t="s">
        <v>35</v>
      </c>
      <c r="H363" t="s">
        <v>98</v>
      </c>
      <c r="K363" t="s">
        <v>37</v>
      </c>
    </row>
    <row r="364" spans="1:11" hidden="1" x14ac:dyDescent="0.25">
      <c r="A364" t="s">
        <v>13622</v>
      </c>
      <c r="B364">
        <v>143.96496999999999</v>
      </c>
      <c r="C364">
        <v>61.353200000000001</v>
      </c>
      <c r="D364">
        <v>13.38</v>
      </c>
      <c r="E364">
        <v>12.39</v>
      </c>
      <c r="F364" t="s">
        <v>403</v>
      </c>
      <c r="G364" t="s">
        <v>70</v>
      </c>
      <c r="H364">
        <v>100</v>
      </c>
      <c r="I364" t="s">
        <v>13623</v>
      </c>
      <c r="J364" t="s">
        <v>13624</v>
      </c>
      <c r="K364" t="s">
        <v>57</v>
      </c>
    </row>
    <row r="365" spans="1:11" hidden="1" x14ac:dyDescent="0.25">
      <c r="A365" t="s">
        <v>13628</v>
      </c>
      <c r="B365">
        <v>220.78417999999999</v>
      </c>
      <c r="C365">
        <v>61.320680000000003</v>
      </c>
      <c r="D365">
        <v>15.09</v>
      </c>
      <c r="E365">
        <v>12.95</v>
      </c>
      <c r="F365" t="s">
        <v>864</v>
      </c>
      <c r="G365" t="s">
        <v>53</v>
      </c>
      <c r="H365" t="s">
        <v>31</v>
      </c>
      <c r="I365" t="s">
        <v>13629</v>
      </c>
      <c r="K365" t="s">
        <v>32</v>
      </c>
    </row>
    <row r="366" spans="1:11" x14ac:dyDescent="0.25">
      <c r="A366" t="s">
        <v>13626</v>
      </c>
      <c r="B366">
        <v>39.96217</v>
      </c>
      <c r="C366">
        <v>61.308030000000002</v>
      </c>
      <c r="D366">
        <v>16.16</v>
      </c>
      <c r="E366">
        <v>14.43</v>
      </c>
      <c r="F366" t="s">
        <v>268</v>
      </c>
      <c r="G366" t="s">
        <v>35</v>
      </c>
      <c r="H366" t="s">
        <v>161</v>
      </c>
      <c r="K366" t="s">
        <v>37</v>
      </c>
    </row>
    <row r="367" spans="1:11" x14ac:dyDescent="0.25">
      <c r="A367" t="s">
        <v>13625</v>
      </c>
      <c r="B367">
        <v>251.15037000000001</v>
      </c>
      <c r="C367">
        <v>61.285040000000002</v>
      </c>
      <c r="D367">
        <v>16.98</v>
      </c>
      <c r="E367">
        <v>14.92</v>
      </c>
      <c r="F367" t="s">
        <v>1635</v>
      </c>
      <c r="G367" t="s">
        <v>35</v>
      </c>
      <c r="H367" t="s">
        <v>215</v>
      </c>
      <c r="K367" t="s">
        <v>37</v>
      </c>
    </row>
    <row r="368" spans="1:11" hidden="1" x14ac:dyDescent="0.25">
      <c r="A368" t="s">
        <v>13627</v>
      </c>
      <c r="B368">
        <v>227.27620999999999</v>
      </c>
      <c r="C368">
        <v>61.277799999999999</v>
      </c>
      <c r="D368">
        <v>14.24</v>
      </c>
      <c r="E368">
        <v>13.67</v>
      </c>
      <c r="F368" t="s">
        <v>91</v>
      </c>
      <c r="G368" t="s">
        <v>102</v>
      </c>
      <c r="H368" t="s">
        <v>147</v>
      </c>
      <c r="K368" t="s">
        <v>57</v>
      </c>
    </row>
    <row r="369" spans="1:11" hidden="1" x14ac:dyDescent="0.25">
      <c r="A369" t="s">
        <v>13621</v>
      </c>
      <c r="B369">
        <v>224.75564</v>
      </c>
      <c r="C369">
        <v>61.231540000000003</v>
      </c>
      <c r="D369">
        <v>13.61</v>
      </c>
      <c r="E369">
        <v>12.26</v>
      </c>
      <c r="F369" t="s">
        <v>403</v>
      </c>
      <c r="G369" t="s">
        <v>102</v>
      </c>
      <c r="H369" t="s">
        <v>117</v>
      </c>
      <c r="K369" t="s">
        <v>57</v>
      </c>
    </row>
    <row r="370" spans="1:11" hidden="1" x14ac:dyDescent="0.25">
      <c r="A370" t="s">
        <v>13618</v>
      </c>
      <c r="B370">
        <v>155.37638999999999</v>
      </c>
      <c r="C370">
        <v>61.224690000000002</v>
      </c>
      <c r="D370">
        <v>13.73</v>
      </c>
      <c r="E370">
        <v>12.51</v>
      </c>
      <c r="F370" t="s">
        <v>781</v>
      </c>
      <c r="G370" t="s">
        <v>53</v>
      </c>
      <c r="H370" t="s">
        <v>46</v>
      </c>
      <c r="I370" t="s">
        <v>13619</v>
      </c>
      <c r="K370" t="s">
        <v>32</v>
      </c>
    </row>
    <row r="371" spans="1:11" hidden="1" x14ac:dyDescent="0.25">
      <c r="A371" t="s">
        <v>13620</v>
      </c>
      <c r="B371">
        <v>203.55082999999999</v>
      </c>
      <c r="C371">
        <v>61.21443</v>
      </c>
      <c r="D371">
        <v>15.84</v>
      </c>
      <c r="E371">
        <v>14.98</v>
      </c>
      <c r="F371" t="s">
        <v>803</v>
      </c>
      <c r="G371" t="s">
        <v>50</v>
      </c>
      <c r="K371" t="s">
        <v>32</v>
      </c>
    </row>
    <row r="372" spans="1:11" hidden="1" x14ac:dyDescent="0.25">
      <c r="A372" t="s">
        <v>13617</v>
      </c>
      <c r="B372">
        <v>185.75371999999999</v>
      </c>
      <c r="C372">
        <v>61.203870000000002</v>
      </c>
      <c r="D372">
        <v>16.27</v>
      </c>
      <c r="E372">
        <v>14.75</v>
      </c>
      <c r="F372" t="s">
        <v>490</v>
      </c>
      <c r="G372" t="s">
        <v>50</v>
      </c>
      <c r="K372" t="s">
        <v>32</v>
      </c>
    </row>
    <row r="373" spans="1:11" hidden="1" x14ac:dyDescent="0.25">
      <c r="A373" t="s">
        <v>13616</v>
      </c>
      <c r="B373">
        <v>212.40242000000001</v>
      </c>
      <c r="C373">
        <v>61.201439999999998</v>
      </c>
      <c r="D373">
        <v>17.54</v>
      </c>
      <c r="E373">
        <v>15.06</v>
      </c>
      <c r="F373" t="s">
        <v>597</v>
      </c>
      <c r="G373" t="s">
        <v>56</v>
      </c>
      <c r="K373" t="s">
        <v>57</v>
      </c>
    </row>
    <row r="374" spans="1:11" hidden="1" x14ac:dyDescent="0.25">
      <c r="A374" t="s">
        <v>13615</v>
      </c>
      <c r="B374">
        <v>217.04843</v>
      </c>
      <c r="C374">
        <v>61.183450000000001</v>
      </c>
      <c r="D374">
        <v>16.48</v>
      </c>
      <c r="E374">
        <v>13.55</v>
      </c>
      <c r="F374" t="s">
        <v>660</v>
      </c>
      <c r="G374" t="s">
        <v>53</v>
      </c>
      <c r="H374" t="s">
        <v>1718</v>
      </c>
      <c r="K374" t="s">
        <v>32</v>
      </c>
    </row>
    <row r="375" spans="1:11" hidden="1" x14ac:dyDescent="0.25">
      <c r="A375" t="s">
        <v>13614</v>
      </c>
      <c r="B375">
        <v>131.18447</v>
      </c>
      <c r="C375">
        <v>61.180990000000001</v>
      </c>
      <c r="D375">
        <v>15.94</v>
      </c>
      <c r="E375">
        <v>14.8</v>
      </c>
      <c r="F375" t="s">
        <v>1040</v>
      </c>
      <c r="G375" t="s">
        <v>50</v>
      </c>
      <c r="K375" t="s">
        <v>32</v>
      </c>
    </row>
    <row r="376" spans="1:11" hidden="1" x14ac:dyDescent="0.25">
      <c r="A376" t="s">
        <v>13613</v>
      </c>
      <c r="B376">
        <v>156.16006999999999</v>
      </c>
      <c r="C376">
        <v>61.176650000000002</v>
      </c>
      <c r="D376">
        <v>14.92</v>
      </c>
      <c r="E376">
        <v>13.2</v>
      </c>
      <c r="F376" t="s">
        <v>91</v>
      </c>
      <c r="G376" t="s">
        <v>50</v>
      </c>
      <c r="K376" t="s">
        <v>32</v>
      </c>
    </row>
    <row r="377" spans="1:11" hidden="1" x14ac:dyDescent="0.25">
      <c r="A377" t="s">
        <v>13610</v>
      </c>
      <c r="B377">
        <v>238.70168000000001</v>
      </c>
      <c r="C377">
        <v>61.145960000000002</v>
      </c>
      <c r="D377">
        <v>16.46</v>
      </c>
      <c r="E377">
        <v>14.56</v>
      </c>
      <c r="F377" t="s">
        <v>781</v>
      </c>
      <c r="G377" t="s">
        <v>50</v>
      </c>
      <c r="K377" t="s">
        <v>32</v>
      </c>
    </row>
    <row r="378" spans="1:11" hidden="1" x14ac:dyDescent="0.25">
      <c r="A378" t="s">
        <v>13612</v>
      </c>
      <c r="B378">
        <v>170.70643000000001</v>
      </c>
      <c r="C378">
        <v>61.137279999999997</v>
      </c>
      <c r="D378">
        <v>15.21</v>
      </c>
      <c r="E378">
        <v>13.8</v>
      </c>
      <c r="F378" t="s">
        <v>1232</v>
      </c>
      <c r="G378" t="s">
        <v>50</v>
      </c>
      <c r="K378" t="s">
        <v>32</v>
      </c>
    </row>
    <row r="379" spans="1:11" hidden="1" x14ac:dyDescent="0.25">
      <c r="A379" t="s">
        <v>13611</v>
      </c>
      <c r="B379">
        <v>168.81880000000001</v>
      </c>
      <c r="C379">
        <v>61.110849999999999</v>
      </c>
      <c r="D379">
        <v>16.309999999999999</v>
      </c>
      <c r="E379">
        <v>14.55</v>
      </c>
      <c r="F379" t="s">
        <v>634</v>
      </c>
      <c r="G379" t="s">
        <v>56</v>
      </c>
      <c r="K379" t="s">
        <v>57</v>
      </c>
    </row>
    <row r="380" spans="1:11" hidden="1" x14ac:dyDescent="0.25">
      <c r="A380" t="s">
        <v>13607</v>
      </c>
      <c r="B380">
        <v>200.94165000000001</v>
      </c>
      <c r="C380">
        <v>61.06671</v>
      </c>
      <c r="D380">
        <v>16.28</v>
      </c>
      <c r="E380">
        <v>14.58</v>
      </c>
      <c r="F380" t="s">
        <v>443</v>
      </c>
      <c r="G380" t="s">
        <v>63</v>
      </c>
      <c r="H380">
        <v>100</v>
      </c>
      <c r="I380" t="s">
        <v>13608</v>
      </c>
      <c r="K380" t="s">
        <v>57</v>
      </c>
    </row>
    <row r="381" spans="1:11" hidden="1" x14ac:dyDescent="0.25">
      <c r="A381" t="s">
        <v>13609</v>
      </c>
      <c r="B381">
        <v>145.30392000000001</v>
      </c>
      <c r="C381">
        <v>61.061309999999999</v>
      </c>
      <c r="D381">
        <v>14.26</v>
      </c>
      <c r="E381">
        <v>13.87</v>
      </c>
      <c r="F381" t="s">
        <v>204</v>
      </c>
      <c r="G381" t="s">
        <v>50</v>
      </c>
      <c r="K381" t="s">
        <v>32</v>
      </c>
    </row>
    <row r="382" spans="1:11" hidden="1" x14ac:dyDescent="0.25">
      <c r="A382" t="s">
        <v>13605</v>
      </c>
      <c r="B382">
        <v>224.84898999999999</v>
      </c>
      <c r="C382">
        <v>61.047040000000003</v>
      </c>
      <c r="D382">
        <v>19.28</v>
      </c>
      <c r="E382">
        <v>10.199999999999999</v>
      </c>
      <c r="F382" t="s">
        <v>403</v>
      </c>
      <c r="G382" t="s">
        <v>53</v>
      </c>
      <c r="H382" t="s">
        <v>85</v>
      </c>
      <c r="I382" t="s">
        <v>13606</v>
      </c>
      <c r="K382" t="s">
        <v>32</v>
      </c>
    </row>
    <row r="383" spans="1:11" hidden="1" x14ac:dyDescent="0.25">
      <c r="A383" t="s">
        <v>13603</v>
      </c>
      <c r="B383">
        <v>168.70140000000001</v>
      </c>
      <c r="C383">
        <v>61.03689</v>
      </c>
      <c r="D383">
        <v>16.41</v>
      </c>
      <c r="E383">
        <v>15.07</v>
      </c>
      <c r="F383" t="s">
        <v>347</v>
      </c>
      <c r="G383" t="s">
        <v>53</v>
      </c>
      <c r="H383" t="s">
        <v>46</v>
      </c>
      <c r="K383" t="s">
        <v>32</v>
      </c>
    </row>
    <row r="384" spans="1:11" hidden="1" x14ac:dyDescent="0.25">
      <c r="A384" t="s">
        <v>13604</v>
      </c>
      <c r="B384">
        <v>142.07995</v>
      </c>
      <c r="C384">
        <v>61.023200000000003</v>
      </c>
      <c r="D384">
        <v>16.36</v>
      </c>
      <c r="E384">
        <v>14.71</v>
      </c>
      <c r="F384" t="s">
        <v>374</v>
      </c>
      <c r="G384" t="s">
        <v>50</v>
      </c>
      <c r="K384" t="s">
        <v>32</v>
      </c>
    </row>
    <row r="385" spans="1:11" hidden="1" x14ac:dyDescent="0.25">
      <c r="A385" t="s">
        <v>13602</v>
      </c>
      <c r="B385">
        <v>153.13803999999999</v>
      </c>
      <c r="C385">
        <v>60.992669999999997</v>
      </c>
      <c r="D385">
        <v>16.45</v>
      </c>
      <c r="E385">
        <v>14.31</v>
      </c>
      <c r="F385" t="s">
        <v>49</v>
      </c>
      <c r="G385" t="s">
        <v>56</v>
      </c>
      <c r="K385" t="s">
        <v>57</v>
      </c>
    </row>
    <row r="386" spans="1:11" hidden="1" x14ac:dyDescent="0.25">
      <c r="A386" t="s">
        <v>13599</v>
      </c>
      <c r="B386">
        <v>172.41569999999999</v>
      </c>
      <c r="C386">
        <v>60.961820000000003</v>
      </c>
      <c r="D386">
        <v>16.14</v>
      </c>
      <c r="E386">
        <v>14.19</v>
      </c>
      <c r="F386" t="s">
        <v>106</v>
      </c>
      <c r="G386" t="s">
        <v>63</v>
      </c>
      <c r="H386">
        <v>100</v>
      </c>
      <c r="I386" t="s">
        <v>13600</v>
      </c>
      <c r="K386" t="s">
        <v>57</v>
      </c>
    </row>
    <row r="387" spans="1:11" hidden="1" x14ac:dyDescent="0.25">
      <c r="A387" t="s">
        <v>13595</v>
      </c>
      <c r="B387">
        <v>116.87017</v>
      </c>
      <c r="C387">
        <v>60.933970000000002</v>
      </c>
      <c r="D387">
        <v>10.73</v>
      </c>
      <c r="E387" t="s">
        <v>13596</v>
      </c>
      <c r="F387" t="s">
        <v>885</v>
      </c>
      <c r="G387" t="s">
        <v>70</v>
      </c>
      <c r="H387" t="s">
        <v>85</v>
      </c>
      <c r="I387" t="s">
        <v>13597</v>
      </c>
      <c r="J387" t="s">
        <v>13598</v>
      </c>
      <c r="K387" t="s">
        <v>57</v>
      </c>
    </row>
    <row r="388" spans="1:11" hidden="1" x14ac:dyDescent="0.25">
      <c r="A388" t="s">
        <v>13593</v>
      </c>
      <c r="B388">
        <v>148.55033</v>
      </c>
      <c r="C388">
        <v>60.90795</v>
      </c>
      <c r="D388">
        <v>16.989999999999998</v>
      </c>
      <c r="E388">
        <v>14.57</v>
      </c>
      <c r="F388" t="s">
        <v>583</v>
      </c>
      <c r="G388" t="s">
        <v>53</v>
      </c>
      <c r="H388" t="s">
        <v>46</v>
      </c>
      <c r="I388" t="s">
        <v>13594</v>
      </c>
      <c r="K388" t="s">
        <v>32</v>
      </c>
    </row>
    <row r="389" spans="1:11" hidden="1" x14ac:dyDescent="0.25">
      <c r="A389" t="s">
        <v>13601</v>
      </c>
      <c r="B389">
        <v>180.95516000000001</v>
      </c>
      <c r="C389">
        <v>60.888190000000002</v>
      </c>
      <c r="D389">
        <v>15.95</v>
      </c>
      <c r="E389">
        <v>14.78</v>
      </c>
      <c r="F389" t="s">
        <v>720</v>
      </c>
      <c r="G389" t="s">
        <v>53</v>
      </c>
      <c r="H389" t="s">
        <v>46</v>
      </c>
      <c r="K389" t="s">
        <v>32</v>
      </c>
    </row>
    <row r="390" spans="1:11" hidden="1" x14ac:dyDescent="0.25">
      <c r="A390" t="s">
        <v>13578</v>
      </c>
      <c r="B390">
        <v>205.78847999999999</v>
      </c>
      <c r="C390">
        <v>60.869340000000001</v>
      </c>
      <c r="D390">
        <v>14.08</v>
      </c>
      <c r="E390">
        <v>12.13</v>
      </c>
      <c r="F390" t="s">
        <v>408</v>
      </c>
      <c r="G390" t="s">
        <v>56</v>
      </c>
      <c r="K390" t="s">
        <v>57</v>
      </c>
    </row>
    <row r="391" spans="1:11" x14ac:dyDescent="0.25">
      <c r="A391" t="s">
        <v>13592</v>
      </c>
      <c r="B391">
        <v>5.8533100000000005</v>
      </c>
      <c r="C391">
        <v>60.850900000000003</v>
      </c>
      <c r="D391">
        <v>14.48</v>
      </c>
      <c r="E391">
        <v>13.28</v>
      </c>
      <c r="F391" t="s">
        <v>66</v>
      </c>
      <c r="G391" t="s">
        <v>35</v>
      </c>
      <c r="H391" t="s">
        <v>24</v>
      </c>
      <c r="K391" t="s">
        <v>37</v>
      </c>
    </row>
    <row r="392" spans="1:11" hidden="1" x14ac:dyDescent="0.25">
      <c r="A392" t="s">
        <v>13589</v>
      </c>
      <c r="B392">
        <v>102.53614</v>
      </c>
      <c r="C392">
        <v>60.845799999999997</v>
      </c>
      <c r="D392" t="s">
        <v>359</v>
      </c>
      <c r="E392" t="s">
        <v>11634</v>
      </c>
      <c r="F392" t="s">
        <v>29</v>
      </c>
      <c r="G392" t="s">
        <v>70</v>
      </c>
      <c r="H392" t="s">
        <v>46</v>
      </c>
      <c r="I392" t="s">
        <v>13590</v>
      </c>
      <c r="J392" t="s">
        <v>13591</v>
      </c>
      <c r="K392" t="s">
        <v>57</v>
      </c>
    </row>
    <row r="393" spans="1:11" hidden="1" x14ac:dyDescent="0.25">
      <c r="A393" t="s">
        <v>13587</v>
      </c>
      <c r="B393">
        <v>217.24811</v>
      </c>
      <c r="C393">
        <v>60.833480000000002</v>
      </c>
      <c r="D393">
        <v>14.43</v>
      </c>
      <c r="E393">
        <v>12.55</v>
      </c>
      <c r="F393" t="s">
        <v>555</v>
      </c>
      <c r="G393" t="s">
        <v>53</v>
      </c>
      <c r="H393" t="s">
        <v>46</v>
      </c>
      <c r="I393" t="s">
        <v>13588</v>
      </c>
      <c r="K393" t="s">
        <v>32</v>
      </c>
    </row>
    <row r="394" spans="1:11" hidden="1" x14ac:dyDescent="0.25">
      <c r="A394" t="s">
        <v>13577</v>
      </c>
      <c r="B394">
        <v>200.32263</v>
      </c>
      <c r="C394">
        <v>60.816749999999999</v>
      </c>
      <c r="D394">
        <v>17.5</v>
      </c>
      <c r="E394">
        <v>15.04</v>
      </c>
      <c r="F394" t="s">
        <v>701</v>
      </c>
      <c r="G394" t="s">
        <v>63</v>
      </c>
      <c r="H394" t="s">
        <v>46</v>
      </c>
      <c r="K394" t="s">
        <v>57</v>
      </c>
    </row>
    <row r="395" spans="1:11" hidden="1" x14ac:dyDescent="0.25">
      <c r="A395" t="s">
        <v>13586</v>
      </c>
      <c r="B395">
        <v>201.72450000000001</v>
      </c>
      <c r="C395">
        <v>60.809420000000003</v>
      </c>
      <c r="D395">
        <v>15.47</v>
      </c>
      <c r="E395">
        <v>14.2</v>
      </c>
      <c r="F395" t="s">
        <v>443</v>
      </c>
      <c r="G395" t="s">
        <v>50</v>
      </c>
      <c r="K395" t="s">
        <v>32</v>
      </c>
    </row>
    <row r="396" spans="1:11" hidden="1" x14ac:dyDescent="0.25">
      <c r="A396" t="s">
        <v>13585</v>
      </c>
      <c r="B396">
        <v>219.11815000000001</v>
      </c>
      <c r="C396">
        <v>60.808500000000002</v>
      </c>
      <c r="D396">
        <v>15.9</v>
      </c>
      <c r="E396">
        <v>14.18</v>
      </c>
      <c r="F396" t="s">
        <v>864</v>
      </c>
      <c r="G396" t="s">
        <v>50</v>
      </c>
      <c r="K396" t="s">
        <v>32</v>
      </c>
    </row>
    <row r="397" spans="1:11" hidden="1" x14ac:dyDescent="0.25">
      <c r="A397" t="s">
        <v>13576</v>
      </c>
      <c r="B397">
        <v>198.73842999999999</v>
      </c>
      <c r="C397">
        <v>60.804070000000003</v>
      </c>
      <c r="D397">
        <v>16.399999999999999</v>
      </c>
      <c r="E397">
        <v>14.57</v>
      </c>
      <c r="F397" t="s">
        <v>1400</v>
      </c>
      <c r="G397" t="s">
        <v>53</v>
      </c>
      <c r="H397" t="s">
        <v>1873</v>
      </c>
      <c r="K397" t="s">
        <v>32</v>
      </c>
    </row>
    <row r="398" spans="1:11" hidden="1" x14ac:dyDescent="0.25">
      <c r="A398" t="s">
        <v>13584</v>
      </c>
      <c r="B398">
        <v>172.96216000000001</v>
      </c>
      <c r="C398">
        <v>60.799390000000002</v>
      </c>
      <c r="D398">
        <v>16.34</v>
      </c>
      <c r="E398">
        <v>14.62</v>
      </c>
      <c r="F398" t="s">
        <v>4492</v>
      </c>
      <c r="G398" t="s">
        <v>50</v>
      </c>
      <c r="K398" t="s">
        <v>32</v>
      </c>
    </row>
    <row r="399" spans="1:11" hidden="1" x14ac:dyDescent="0.25">
      <c r="A399" t="s">
        <v>13582</v>
      </c>
      <c r="B399">
        <v>297.59105</v>
      </c>
      <c r="C399">
        <v>60.798319999999997</v>
      </c>
      <c r="D399">
        <v>14.82</v>
      </c>
      <c r="E399">
        <v>13.65</v>
      </c>
      <c r="F399" t="s">
        <v>268</v>
      </c>
      <c r="G399" t="s">
        <v>107</v>
      </c>
      <c r="H399" t="s">
        <v>98</v>
      </c>
      <c r="I399" t="s">
        <v>13583</v>
      </c>
      <c r="K399" t="s">
        <v>109</v>
      </c>
    </row>
    <row r="400" spans="1:11" hidden="1" x14ac:dyDescent="0.25">
      <c r="A400" t="s">
        <v>13570</v>
      </c>
      <c r="B400">
        <v>173.63422</v>
      </c>
      <c r="C400">
        <v>60.776299999999999</v>
      </c>
      <c r="D400">
        <v>16.78</v>
      </c>
      <c r="E400">
        <v>14.8</v>
      </c>
      <c r="F400" t="s">
        <v>994</v>
      </c>
      <c r="G400" t="s">
        <v>56</v>
      </c>
      <c r="K400" t="s">
        <v>57</v>
      </c>
    </row>
    <row r="401" spans="1:11" hidden="1" x14ac:dyDescent="0.25">
      <c r="A401" t="s">
        <v>13574</v>
      </c>
      <c r="B401">
        <v>132.05376000000001</v>
      </c>
      <c r="C401">
        <v>60.77373</v>
      </c>
      <c r="D401">
        <v>17.96</v>
      </c>
      <c r="E401">
        <v>14.72</v>
      </c>
      <c r="F401" t="s">
        <v>3510</v>
      </c>
      <c r="G401" t="s">
        <v>53</v>
      </c>
      <c r="H401">
        <v>100</v>
      </c>
      <c r="I401" t="s">
        <v>13575</v>
      </c>
      <c r="K401" t="s">
        <v>32</v>
      </c>
    </row>
    <row r="402" spans="1:11" x14ac:dyDescent="0.25">
      <c r="A402" t="s">
        <v>13573</v>
      </c>
      <c r="B402">
        <v>7.1759700000000004</v>
      </c>
      <c r="C402">
        <v>60.773580000000003</v>
      </c>
      <c r="D402">
        <v>17.170000000000002</v>
      </c>
      <c r="E402">
        <v>15.08</v>
      </c>
      <c r="F402" t="s">
        <v>268</v>
      </c>
      <c r="G402" t="s">
        <v>35</v>
      </c>
      <c r="H402" t="s">
        <v>147</v>
      </c>
      <c r="K402" t="s">
        <v>37</v>
      </c>
    </row>
    <row r="403" spans="1:11" hidden="1" x14ac:dyDescent="0.25">
      <c r="A403" t="s">
        <v>13572</v>
      </c>
      <c r="B403">
        <v>150.35410999999999</v>
      </c>
      <c r="C403">
        <v>60.771450000000002</v>
      </c>
      <c r="D403">
        <v>14.85</v>
      </c>
      <c r="E403">
        <v>13.31</v>
      </c>
      <c r="F403" t="s">
        <v>1917</v>
      </c>
      <c r="G403" t="s">
        <v>56</v>
      </c>
      <c r="K403" t="s">
        <v>57</v>
      </c>
    </row>
    <row r="404" spans="1:11" hidden="1" x14ac:dyDescent="0.25">
      <c r="A404" t="s">
        <v>13581</v>
      </c>
      <c r="B404">
        <v>170.52823000000001</v>
      </c>
      <c r="C404">
        <v>60.749099999999999</v>
      </c>
      <c r="D404">
        <v>16.05</v>
      </c>
      <c r="E404">
        <v>14.62</v>
      </c>
      <c r="F404" t="s">
        <v>2027</v>
      </c>
      <c r="G404" t="s">
        <v>56</v>
      </c>
      <c r="K404" t="s">
        <v>57</v>
      </c>
    </row>
    <row r="405" spans="1:11" hidden="1" x14ac:dyDescent="0.25">
      <c r="A405" t="s">
        <v>13580</v>
      </c>
      <c r="B405">
        <v>168.87393</v>
      </c>
      <c r="C405">
        <v>60.748530000000002</v>
      </c>
      <c r="D405">
        <v>14.99</v>
      </c>
      <c r="E405">
        <v>13.96</v>
      </c>
      <c r="F405" t="s">
        <v>636</v>
      </c>
      <c r="G405" t="s">
        <v>50</v>
      </c>
      <c r="K405" t="s">
        <v>32</v>
      </c>
    </row>
    <row r="406" spans="1:11" hidden="1" x14ac:dyDescent="0.25">
      <c r="A406" t="s">
        <v>13579</v>
      </c>
      <c r="B406">
        <v>145.74714</v>
      </c>
      <c r="C406">
        <v>60.745829999999998</v>
      </c>
      <c r="D406">
        <v>17.2</v>
      </c>
      <c r="E406">
        <v>14.94</v>
      </c>
      <c r="F406" t="s">
        <v>374</v>
      </c>
      <c r="G406" t="s">
        <v>50</v>
      </c>
      <c r="K406" t="s">
        <v>32</v>
      </c>
    </row>
    <row r="407" spans="1:11" hidden="1" x14ac:dyDescent="0.25">
      <c r="A407" t="s">
        <v>13571</v>
      </c>
      <c r="B407">
        <v>182.22621000000001</v>
      </c>
      <c r="C407">
        <v>60.719140000000003</v>
      </c>
      <c r="D407">
        <v>16.48</v>
      </c>
      <c r="E407">
        <v>14.83</v>
      </c>
      <c r="F407" t="s">
        <v>210</v>
      </c>
      <c r="G407" t="s">
        <v>56</v>
      </c>
      <c r="K407" t="s">
        <v>57</v>
      </c>
    </row>
    <row r="408" spans="1:11" hidden="1" x14ac:dyDescent="0.25">
      <c r="A408" t="s">
        <v>13569</v>
      </c>
      <c r="B408">
        <v>145.74999</v>
      </c>
      <c r="C408">
        <v>60.703299999999999</v>
      </c>
      <c r="D408">
        <v>17.09</v>
      </c>
      <c r="E408">
        <v>14.81</v>
      </c>
      <c r="F408" t="s">
        <v>374</v>
      </c>
      <c r="G408" t="s">
        <v>50</v>
      </c>
      <c r="K408" t="s">
        <v>32</v>
      </c>
    </row>
    <row r="409" spans="1:11" hidden="1" x14ac:dyDescent="0.25">
      <c r="A409" t="s">
        <v>13568</v>
      </c>
      <c r="B409">
        <v>199.94586000000001</v>
      </c>
      <c r="C409">
        <v>60.639670000000002</v>
      </c>
      <c r="D409">
        <v>15.26</v>
      </c>
      <c r="E409">
        <v>13.72</v>
      </c>
      <c r="F409" t="s">
        <v>443</v>
      </c>
      <c r="G409" t="s">
        <v>50</v>
      </c>
      <c r="K409" t="s">
        <v>32</v>
      </c>
    </row>
    <row r="410" spans="1:11" hidden="1" x14ac:dyDescent="0.25">
      <c r="A410" t="s">
        <v>13565</v>
      </c>
      <c r="B410">
        <v>206.87798000000001</v>
      </c>
      <c r="C410">
        <v>60.628549999999997</v>
      </c>
      <c r="D410">
        <v>16.21</v>
      </c>
      <c r="E410">
        <v>14.94</v>
      </c>
      <c r="F410" t="s">
        <v>2398</v>
      </c>
      <c r="G410" t="s">
        <v>102</v>
      </c>
      <c r="H410" t="s">
        <v>192</v>
      </c>
      <c r="I410" t="s">
        <v>13566</v>
      </c>
      <c r="K410" t="s">
        <v>57</v>
      </c>
    </row>
    <row r="411" spans="1:11" hidden="1" x14ac:dyDescent="0.25">
      <c r="A411" t="s">
        <v>13561</v>
      </c>
      <c r="B411">
        <v>256.15705000000003</v>
      </c>
      <c r="C411">
        <v>60.585180000000001</v>
      </c>
      <c r="D411">
        <v>14.93</v>
      </c>
      <c r="E411">
        <v>13.6</v>
      </c>
      <c r="F411" t="s">
        <v>210</v>
      </c>
      <c r="G411" t="s">
        <v>50</v>
      </c>
      <c r="K411" t="s">
        <v>32</v>
      </c>
    </row>
    <row r="412" spans="1:11" hidden="1" x14ac:dyDescent="0.25">
      <c r="A412" t="s">
        <v>13564</v>
      </c>
      <c r="B412">
        <v>219.11078000000001</v>
      </c>
      <c r="C412">
        <v>60.580030000000001</v>
      </c>
      <c r="D412">
        <v>15.24</v>
      </c>
      <c r="E412">
        <v>13.35</v>
      </c>
      <c r="F412" t="s">
        <v>97</v>
      </c>
      <c r="G412" t="s">
        <v>50</v>
      </c>
      <c r="K412" t="s">
        <v>32</v>
      </c>
    </row>
    <row r="413" spans="1:11" hidden="1" x14ac:dyDescent="0.25">
      <c r="A413" t="s">
        <v>13563</v>
      </c>
      <c r="B413">
        <v>202.96105</v>
      </c>
      <c r="C413">
        <v>60.579970000000003</v>
      </c>
      <c r="D413">
        <v>15.17</v>
      </c>
      <c r="E413">
        <v>13.54</v>
      </c>
      <c r="F413" t="s">
        <v>579</v>
      </c>
      <c r="G413" t="s">
        <v>102</v>
      </c>
      <c r="H413" t="s">
        <v>39</v>
      </c>
      <c r="K413" t="s">
        <v>57</v>
      </c>
    </row>
    <row r="414" spans="1:11" x14ac:dyDescent="0.25">
      <c r="A414" t="s">
        <v>13567</v>
      </c>
      <c r="B414">
        <v>44.684229999999999</v>
      </c>
      <c r="C414">
        <v>60.572270000000003</v>
      </c>
      <c r="D414">
        <v>15.62</v>
      </c>
      <c r="E414">
        <v>14.41</v>
      </c>
      <c r="F414" t="s">
        <v>128</v>
      </c>
      <c r="G414" t="s">
        <v>35</v>
      </c>
      <c r="H414" t="s">
        <v>143</v>
      </c>
      <c r="K414" t="s">
        <v>37</v>
      </c>
    </row>
    <row r="415" spans="1:11" hidden="1" x14ac:dyDescent="0.25">
      <c r="A415" t="s">
        <v>13562</v>
      </c>
      <c r="B415">
        <v>186.27874</v>
      </c>
      <c r="C415">
        <v>60.558970000000002</v>
      </c>
      <c r="D415">
        <v>13.53</v>
      </c>
      <c r="E415">
        <v>12.96</v>
      </c>
      <c r="F415" t="s">
        <v>139</v>
      </c>
      <c r="G415" t="s">
        <v>50</v>
      </c>
      <c r="K415" t="s">
        <v>32</v>
      </c>
    </row>
    <row r="416" spans="1:11" hidden="1" x14ac:dyDescent="0.25">
      <c r="A416" t="s">
        <v>13559</v>
      </c>
      <c r="B416">
        <v>179.04301000000001</v>
      </c>
      <c r="C416">
        <v>60.522530000000003</v>
      </c>
      <c r="D416" t="s">
        <v>2555</v>
      </c>
      <c r="E416" t="s">
        <v>967</v>
      </c>
      <c r="F416" t="s">
        <v>84</v>
      </c>
      <c r="G416" t="s">
        <v>53</v>
      </c>
      <c r="H416" t="s">
        <v>67</v>
      </c>
      <c r="I416" t="s">
        <v>13560</v>
      </c>
      <c r="K416" t="s">
        <v>32</v>
      </c>
    </row>
    <row r="417" spans="1:11" hidden="1" x14ac:dyDescent="0.25">
      <c r="A417" t="s">
        <v>13556</v>
      </c>
      <c r="B417">
        <v>180.76461</v>
      </c>
      <c r="C417">
        <v>60.521990000000002</v>
      </c>
      <c r="D417">
        <v>15.31</v>
      </c>
      <c r="E417">
        <v>11.73</v>
      </c>
      <c r="F417" t="s">
        <v>55</v>
      </c>
      <c r="G417" t="s">
        <v>107</v>
      </c>
      <c r="H417" t="s">
        <v>46</v>
      </c>
      <c r="I417" t="s">
        <v>13557</v>
      </c>
      <c r="J417" t="s">
        <v>13558</v>
      </c>
      <c r="K417" t="s">
        <v>109</v>
      </c>
    </row>
    <row r="418" spans="1:11" hidden="1" x14ac:dyDescent="0.25">
      <c r="A418" t="s">
        <v>13553</v>
      </c>
      <c r="B418">
        <v>199.93879000000001</v>
      </c>
      <c r="C418">
        <v>60.511949999999999</v>
      </c>
      <c r="D418">
        <v>16.420000000000002</v>
      </c>
      <c r="E418">
        <v>14.48</v>
      </c>
      <c r="F418" t="s">
        <v>245</v>
      </c>
      <c r="G418" t="s">
        <v>1811</v>
      </c>
      <c r="H418" t="s">
        <v>548</v>
      </c>
      <c r="I418" t="s">
        <v>13554</v>
      </c>
      <c r="J418" t="s">
        <v>13555</v>
      </c>
      <c r="K418" t="s">
        <v>32</v>
      </c>
    </row>
    <row r="419" spans="1:11" hidden="1" x14ac:dyDescent="0.25">
      <c r="A419" t="s">
        <v>13552</v>
      </c>
      <c r="B419">
        <v>256.96776999999997</v>
      </c>
      <c r="C419">
        <v>60.510550000000002</v>
      </c>
      <c r="D419">
        <v>15.78</v>
      </c>
      <c r="E419">
        <v>14.15</v>
      </c>
      <c r="F419" t="s">
        <v>1055</v>
      </c>
      <c r="G419" t="s">
        <v>50</v>
      </c>
      <c r="K419" t="s">
        <v>32</v>
      </c>
    </row>
    <row r="420" spans="1:11" hidden="1" x14ac:dyDescent="0.25">
      <c r="A420" t="s">
        <v>13551</v>
      </c>
      <c r="B420">
        <v>254.66896</v>
      </c>
      <c r="C420">
        <v>60.46904</v>
      </c>
      <c r="D420">
        <v>16.59</v>
      </c>
      <c r="E420">
        <v>14.87</v>
      </c>
      <c r="F420" t="s">
        <v>443</v>
      </c>
      <c r="G420" t="s">
        <v>53</v>
      </c>
      <c r="H420" t="s">
        <v>46</v>
      </c>
      <c r="K420" t="s">
        <v>32</v>
      </c>
    </row>
    <row r="421" spans="1:11" x14ac:dyDescent="0.25">
      <c r="A421" t="s">
        <v>13549</v>
      </c>
      <c r="B421">
        <v>84.046329999999998</v>
      </c>
      <c r="C421">
        <v>60.45664</v>
      </c>
      <c r="D421">
        <v>18.96</v>
      </c>
      <c r="E421">
        <v>14.91</v>
      </c>
      <c r="F421" t="s">
        <v>13550</v>
      </c>
      <c r="G421" t="s">
        <v>116</v>
      </c>
      <c r="H421" t="s">
        <v>46</v>
      </c>
      <c r="K421" t="s">
        <v>37</v>
      </c>
    </row>
    <row r="422" spans="1:11" hidden="1" x14ac:dyDescent="0.25">
      <c r="A422" t="s">
        <v>13545</v>
      </c>
      <c r="B422">
        <v>204.70071999999999</v>
      </c>
      <c r="C422">
        <v>60.445509999999999</v>
      </c>
      <c r="D422">
        <v>14.52</v>
      </c>
      <c r="E422">
        <v>13.17</v>
      </c>
      <c r="F422" t="s">
        <v>443</v>
      </c>
      <c r="G422" t="s">
        <v>63</v>
      </c>
      <c r="H422" t="s">
        <v>46</v>
      </c>
      <c r="K422" t="s">
        <v>57</v>
      </c>
    </row>
    <row r="423" spans="1:11" hidden="1" x14ac:dyDescent="0.25">
      <c r="A423" t="s">
        <v>13548</v>
      </c>
      <c r="B423">
        <v>255.78001</v>
      </c>
      <c r="C423">
        <v>60.426900000000003</v>
      </c>
      <c r="D423">
        <v>17.22</v>
      </c>
      <c r="E423">
        <v>14.58</v>
      </c>
      <c r="F423" t="s">
        <v>62</v>
      </c>
      <c r="G423" t="s">
        <v>50</v>
      </c>
      <c r="K423" t="s">
        <v>32</v>
      </c>
    </row>
    <row r="424" spans="1:11" hidden="1" x14ac:dyDescent="0.25">
      <c r="A424" t="s">
        <v>13547</v>
      </c>
      <c r="B424">
        <v>241.06202999999999</v>
      </c>
      <c r="C424">
        <v>60.425629999999998</v>
      </c>
      <c r="D424">
        <v>16.37</v>
      </c>
      <c r="E424">
        <v>14.49</v>
      </c>
      <c r="F424" t="s">
        <v>4559</v>
      </c>
      <c r="G424" t="s">
        <v>50</v>
      </c>
      <c r="K424" t="s">
        <v>32</v>
      </c>
    </row>
    <row r="425" spans="1:11" hidden="1" x14ac:dyDescent="0.25">
      <c r="A425" t="s">
        <v>13546</v>
      </c>
      <c r="B425">
        <v>229.09388000000001</v>
      </c>
      <c r="C425">
        <v>60.392690000000002</v>
      </c>
      <c r="D425">
        <v>15.4</v>
      </c>
      <c r="E425">
        <v>14.24</v>
      </c>
      <c r="F425" t="s">
        <v>374</v>
      </c>
      <c r="G425" t="s">
        <v>50</v>
      </c>
      <c r="K425" t="s">
        <v>32</v>
      </c>
    </row>
    <row r="426" spans="1:11" hidden="1" x14ac:dyDescent="0.25">
      <c r="A426" t="s">
        <v>13543</v>
      </c>
      <c r="B426">
        <v>193.15672000000001</v>
      </c>
      <c r="C426">
        <v>60.347880000000004</v>
      </c>
      <c r="D426">
        <v>14.9</v>
      </c>
      <c r="E426">
        <v>14.03</v>
      </c>
      <c r="F426" t="s">
        <v>66</v>
      </c>
      <c r="G426" t="s">
        <v>50</v>
      </c>
      <c r="K426" t="s">
        <v>32</v>
      </c>
    </row>
    <row r="427" spans="1:11" hidden="1" x14ac:dyDescent="0.25">
      <c r="A427" t="s">
        <v>13544</v>
      </c>
      <c r="B427">
        <v>206.64295000000001</v>
      </c>
      <c r="C427">
        <v>60.306980000000003</v>
      </c>
      <c r="D427">
        <v>16.52</v>
      </c>
      <c r="E427">
        <v>14.42</v>
      </c>
      <c r="F427" t="s">
        <v>803</v>
      </c>
      <c r="G427" t="s">
        <v>50</v>
      </c>
      <c r="K427" t="s">
        <v>32</v>
      </c>
    </row>
    <row r="428" spans="1:11" hidden="1" x14ac:dyDescent="0.25">
      <c r="A428" t="s">
        <v>13542</v>
      </c>
      <c r="B428">
        <v>257.01656000000003</v>
      </c>
      <c r="C428">
        <v>60.284950000000002</v>
      </c>
      <c r="D428">
        <v>17.39</v>
      </c>
      <c r="E428">
        <v>15.06</v>
      </c>
      <c r="F428" t="s">
        <v>11715</v>
      </c>
      <c r="G428" t="s">
        <v>50</v>
      </c>
      <c r="K428" t="s">
        <v>32</v>
      </c>
    </row>
    <row r="429" spans="1:11" hidden="1" x14ac:dyDescent="0.25">
      <c r="A429" t="s">
        <v>13539</v>
      </c>
      <c r="B429">
        <v>200.17819</v>
      </c>
      <c r="C429">
        <v>60.257150000000003</v>
      </c>
      <c r="D429">
        <v>16.32</v>
      </c>
      <c r="E429">
        <v>15.04</v>
      </c>
      <c r="F429" t="s">
        <v>66</v>
      </c>
      <c r="G429" t="s">
        <v>102</v>
      </c>
      <c r="H429" t="s">
        <v>24</v>
      </c>
      <c r="I429" t="s">
        <v>13540</v>
      </c>
      <c r="J429" t="s">
        <v>13541</v>
      </c>
      <c r="K429" t="s">
        <v>57</v>
      </c>
    </row>
    <row r="430" spans="1:11" hidden="1" x14ac:dyDescent="0.25">
      <c r="A430" t="s">
        <v>13538</v>
      </c>
      <c r="B430">
        <v>109.98228</v>
      </c>
      <c r="C430">
        <v>60.236080000000001</v>
      </c>
      <c r="D430">
        <v>13.06</v>
      </c>
      <c r="E430">
        <v>12.72</v>
      </c>
      <c r="F430" t="s">
        <v>75</v>
      </c>
      <c r="G430" t="s">
        <v>56</v>
      </c>
      <c r="K430" t="s">
        <v>57</v>
      </c>
    </row>
    <row r="431" spans="1:11" hidden="1" x14ac:dyDescent="0.25">
      <c r="A431" t="s">
        <v>13537</v>
      </c>
      <c r="B431">
        <v>231.31328999999999</v>
      </c>
      <c r="C431">
        <v>60.235860000000002</v>
      </c>
      <c r="D431">
        <v>15.79</v>
      </c>
      <c r="E431">
        <v>14.51</v>
      </c>
      <c r="F431" t="s">
        <v>701</v>
      </c>
      <c r="G431" t="s">
        <v>63</v>
      </c>
      <c r="H431" t="s">
        <v>85</v>
      </c>
      <c r="K431" t="s">
        <v>57</v>
      </c>
    </row>
    <row r="432" spans="1:11" hidden="1" x14ac:dyDescent="0.25">
      <c r="A432" t="s">
        <v>13536</v>
      </c>
      <c r="B432">
        <v>201.50982999999999</v>
      </c>
      <c r="C432">
        <v>60.200020000000002</v>
      </c>
      <c r="D432">
        <v>16.66</v>
      </c>
      <c r="E432">
        <v>15.03</v>
      </c>
      <c r="F432" t="s">
        <v>1082</v>
      </c>
      <c r="G432" t="s">
        <v>102</v>
      </c>
      <c r="H432" t="s">
        <v>417</v>
      </c>
      <c r="K432" t="s">
        <v>57</v>
      </c>
    </row>
    <row r="433" spans="1:11" hidden="1" x14ac:dyDescent="0.25">
      <c r="A433" t="s">
        <v>13530</v>
      </c>
      <c r="B433">
        <v>207.31361000000001</v>
      </c>
      <c r="C433">
        <v>60.190559999999998</v>
      </c>
      <c r="D433">
        <v>13.2</v>
      </c>
      <c r="E433">
        <v>11.88</v>
      </c>
      <c r="F433" t="s">
        <v>29</v>
      </c>
      <c r="G433" t="s">
        <v>70</v>
      </c>
      <c r="H433">
        <v>100</v>
      </c>
      <c r="I433" t="s">
        <v>13531</v>
      </c>
      <c r="J433" t="s">
        <v>13532</v>
      </c>
      <c r="K433" t="s">
        <v>57</v>
      </c>
    </row>
    <row r="434" spans="1:11" hidden="1" x14ac:dyDescent="0.25">
      <c r="A434" t="s">
        <v>13535</v>
      </c>
      <c r="B434">
        <v>184.46485000000001</v>
      </c>
      <c r="C434">
        <v>60.184150000000002</v>
      </c>
      <c r="D434">
        <v>15.74</v>
      </c>
      <c r="E434">
        <v>14.37</v>
      </c>
      <c r="F434" t="s">
        <v>663</v>
      </c>
      <c r="G434" t="s">
        <v>50</v>
      </c>
      <c r="K434" t="s">
        <v>32</v>
      </c>
    </row>
    <row r="435" spans="1:11" hidden="1" x14ac:dyDescent="0.25">
      <c r="A435" t="s">
        <v>13534</v>
      </c>
      <c r="B435">
        <v>288.45179000000002</v>
      </c>
      <c r="C435">
        <v>60.182989999999997</v>
      </c>
      <c r="D435">
        <v>12.95</v>
      </c>
      <c r="E435">
        <v>11.38</v>
      </c>
      <c r="F435" t="s">
        <v>403</v>
      </c>
      <c r="G435" t="s">
        <v>50</v>
      </c>
      <c r="K435" t="s">
        <v>32</v>
      </c>
    </row>
    <row r="436" spans="1:11" hidden="1" x14ac:dyDescent="0.25">
      <c r="A436" t="s">
        <v>13529</v>
      </c>
      <c r="B436">
        <v>238.14827</v>
      </c>
      <c r="C436">
        <v>60.176519999999996</v>
      </c>
      <c r="D436">
        <v>17.13</v>
      </c>
      <c r="E436">
        <v>15.06</v>
      </c>
      <c r="F436" t="s">
        <v>4496</v>
      </c>
      <c r="G436" t="s">
        <v>50</v>
      </c>
      <c r="K436" t="s">
        <v>32</v>
      </c>
    </row>
    <row r="437" spans="1:11" hidden="1" x14ac:dyDescent="0.25">
      <c r="A437" t="s">
        <v>13523</v>
      </c>
      <c r="B437">
        <v>184.73500000000001</v>
      </c>
      <c r="C437">
        <v>60.168669999999999</v>
      </c>
      <c r="D437">
        <v>13.44</v>
      </c>
      <c r="E437">
        <v>11.23</v>
      </c>
      <c r="F437" t="s">
        <v>663</v>
      </c>
      <c r="G437" t="s">
        <v>56</v>
      </c>
      <c r="K437" t="s">
        <v>57</v>
      </c>
    </row>
    <row r="438" spans="1:11" hidden="1" x14ac:dyDescent="0.25">
      <c r="A438" t="s">
        <v>13526</v>
      </c>
      <c r="B438">
        <v>135.49334999999999</v>
      </c>
      <c r="C438">
        <v>60.151730000000001</v>
      </c>
      <c r="D438">
        <v>10.64</v>
      </c>
      <c r="E438" t="s">
        <v>4867</v>
      </c>
      <c r="F438" t="s">
        <v>544</v>
      </c>
      <c r="G438" t="s">
        <v>70</v>
      </c>
      <c r="H438" t="s">
        <v>46</v>
      </c>
      <c r="I438" t="s">
        <v>13527</v>
      </c>
      <c r="J438" t="s">
        <v>13528</v>
      </c>
      <c r="K438" t="s">
        <v>57</v>
      </c>
    </row>
    <row r="439" spans="1:11" x14ac:dyDescent="0.25">
      <c r="A439" t="s">
        <v>13533</v>
      </c>
      <c r="B439">
        <v>247.85303999999999</v>
      </c>
      <c r="C439">
        <v>60.09825</v>
      </c>
      <c r="D439">
        <v>20.49</v>
      </c>
      <c r="E439">
        <v>13.32</v>
      </c>
      <c r="F439" t="s">
        <v>34</v>
      </c>
      <c r="G439" t="s">
        <v>35</v>
      </c>
      <c r="H439" t="s">
        <v>92</v>
      </c>
      <c r="K439" t="s">
        <v>37</v>
      </c>
    </row>
    <row r="440" spans="1:11" hidden="1" x14ac:dyDescent="0.25">
      <c r="A440" t="s">
        <v>13524</v>
      </c>
      <c r="B440">
        <v>135.02999</v>
      </c>
      <c r="C440">
        <v>60.082790000000003</v>
      </c>
      <c r="D440">
        <v>12.83</v>
      </c>
      <c r="E440">
        <v>11.2</v>
      </c>
      <c r="F440" t="s">
        <v>403</v>
      </c>
      <c r="G440" t="s">
        <v>53</v>
      </c>
      <c r="H440" t="s">
        <v>46</v>
      </c>
      <c r="I440" t="s">
        <v>13525</v>
      </c>
      <c r="K440" t="s">
        <v>32</v>
      </c>
    </row>
    <row r="441" spans="1:11" hidden="1" x14ac:dyDescent="0.25">
      <c r="A441" t="s">
        <v>13522</v>
      </c>
      <c r="B441">
        <v>148.53428</v>
      </c>
      <c r="C441">
        <v>60.052439999999997</v>
      </c>
      <c r="D441">
        <v>16.54</v>
      </c>
      <c r="E441">
        <v>14.94</v>
      </c>
      <c r="F441" t="s">
        <v>712</v>
      </c>
      <c r="G441" t="s">
        <v>50</v>
      </c>
      <c r="K441" t="s">
        <v>32</v>
      </c>
    </row>
    <row r="442" spans="1:11" hidden="1" x14ac:dyDescent="0.25">
      <c r="A442" t="s">
        <v>13513</v>
      </c>
      <c r="B442">
        <v>137.90544</v>
      </c>
      <c r="C442">
        <v>60.03736</v>
      </c>
      <c r="D442">
        <v>12.32</v>
      </c>
      <c r="E442">
        <v>10.199999999999999</v>
      </c>
      <c r="F442" t="s">
        <v>1121</v>
      </c>
      <c r="G442" t="s">
        <v>70</v>
      </c>
      <c r="H442" t="s">
        <v>46</v>
      </c>
      <c r="I442" t="s">
        <v>13514</v>
      </c>
      <c r="J442" t="s">
        <v>13515</v>
      </c>
      <c r="K442" t="s">
        <v>57</v>
      </c>
    </row>
    <row r="443" spans="1:11" hidden="1" x14ac:dyDescent="0.25">
      <c r="A443" t="s">
        <v>13519</v>
      </c>
      <c r="B443">
        <v>158.53582</v>
      </c>
      <c r="C443">
        <v>60.03116</v>
      </c>
      <c r="D443">
        <v>12.46</v>
      </c>
      <c r="E443">
        <v>11.33</v>
      </c>
      <c r="F443" t="s">
        <v>842</v>
      </c>
      <c r="G443" t="s">
        <v>70</v>
      </c>
      <c r="H443" t="s">
        <v>46</v>
      </c>
      <c r="I443" t="s">
        <v>13520</v>
      </c>
      <c r="J443" t="s">
        <v>13521</v>
      </c>
      <c r="K443" t="s">
        <v>57</v>
      </c>
    </row>
    <row r="444" spans="1:11" hidden="1" x14ac:dyDescent="0.25">
      <c r="A444" t="s">
        <v>13518</v>
      </c>
      <c r="B444">
        <v>262.99668000000003</v>
      </c>
      <c r="C444">
        <v>59.971649999999997</v>
      </c>
      <c r="D444">
        <v>13.09</v>
      </c>
      <c r="E444">
        <v>11.7</v>
      </c>
      <c r="F444" t="s">
        <v>97</v>
      </c>
      <c r="G444" t="s">
        <v>63</v>
      </c>
      <c r="H444" t="s">
        <v>46</v>
      </c>
      <c r="K444" t="s">
        <v>57</v>
      </c>
    </row>
    <row r="445" spans="1:11" hidden="1" x14ac:dyDescent="0.25">
      <c r="A445" t="s">
        <v>13516</v>
      </c>
      <c r="B445">
        <v>164.97281000000001</v>
      </c>
      <c r="C445">
        <v>59.95431</v>
      </c>
      <c r="D445">
        <v>15.57</v>
      </c>
      <c r="E445">
        <v>14.01</v>
      </c>
      <c r="F445" t="s">
        <v>177</v>
      </c>
      <c r="G445" t="s">
        <v>63</v>
      </c>
      <c r="H445" t="s">
        <v>85</v>
      </c>
      <c r="I445" t="s">
        <v>13517</v>
      </c>
      <c r="K445" t="s">
        <v>57</v>
      </c>
    </row>
    <row r="446" spans="1:11" hidden="1" x14ac:dyDescent="0.25">
      <c r="A446" t="s">
        <v>13512</v>
      </c>
      <c r="B446">
        <v>263.05076000000003</v>
      </c>
      <c r="C446">
        <v>59.941519999999997</v>
      </c>
      <c r="D446" t="s">
        <v>2582</v>
      </c>
      <c r="E446" t="s">
        <v>2163</v>
      </c>
      <c r="F446" t="s">
        <v>198</v>
      </c>
      <c r="G446" t="s">
        <v>30</v>
      </c>
      <c r="H446" t="s">
        <v>46</v>
      </c>
      <c r="K446" t="s">
        <v>32</v>
      </c>
    </row>
    <row r="447" spans="1:11" hidden="1" x14ac:dyDescent="0.25">
      <c r="A447" t="s">
        <v>13510</v>
      </c>
      <c r="B447">
        <v>130.26136</v>
      </c>
      <c r="C447">
        <v>59.936300000000003</v>
      </c>
      <c r="D447">
        <v>12.26</v>
      </c>
      <c r="E447" t="s">
        <v>3410</v>
      </c>
      <c r="F447" t="s">
        <v>660</v>
      </c>
      <c r="G447" t="s">
        <v>63</v>
      </c>
      <c r="H447">
        <v>100</v>
      </c>
      <c r="I447" t="s">
        <v>13511</v>
      </c>
      <c r="K447" t="s">
        <v>57</v>
      </c>
    </row>
    <row r="448" spans="1:11" hidden="1" x14ac:dyDescent="0.25">
      <c r="A448" t="s">
        <v>13508</v>
      </c>
      <c r="B448">
        <v>136.23656</v>
      </c>
      <c r="C448">
        <v>59.933</v>
      </c>
      <c r="D448">
        <v>10.16</v>
      </c>
      <c r="E448" t="s">
        <v>11634</v>
      </c>
      <c r="F448" t="s">
        <v>1121</v>
      </c>
      <c r="G448" t="s">
        <v>50</v>
      </c>
      <c r="K448" t="s">
        <v>32</v>
      </c>
    </row>
    <row r="449" spans="1:11" hidden="1" x14ac:dyDescent="0.25">
      <c r="A449" t="s">
        <v>13507</v>
      </c>
      <c r="B449">
        <v>180.57982000000001</v>
      </c>
      <c r="C449">
        <v>59.918590000000002</v>
      </c>
      <c r="D449">
        <v>15.75</v>
      </c>
      <c r="E449">
        <v>14.39</v>
      </c>
      <c r="F449" t="s">
        <v>3510</v>
      </c>
      <c r="G449" t="s">
        <v>56</v>
      </c>
      <c r="K449" t="s">
        <v>57</v>
      </c>
    </row>
    <row r="450" spans="1:11" hidden="1" x14ac:dyDescent="0.25">
      <c r="A450" t="s">
        <v>13506</v>
      </c>
      <c r="B450">
        <v>179.04497000000001</v>
      </c>
      <c r="C450">
        <v>59.916870000000003</v>
      </c>
      <c r="D450">
        <v>16.53</v>
      </c>
      <c r="E450">
        <v>14.97</v>
      </c>
      <c r="F450" t="s">
        <v>55</v>
      </c>
      <c r="G450" t="s">
        <v>50</v>
      </c>
      <c r="K450" t="s">
        <v>32</v>
      </c>
    </row>
    <row r="451" spans="1:11" hidden="1" x14ac:dyDescent="0.25">
      <c r="A451" t="s">
        <v>13509</v>
      </c>
      <c r="B451">
        <v>190.26487</v>
      </c>
      <c r="C451">
        <v>59.896329999999999</v>
      </c>
      <c r="D451">
        <v>11.5</v>
      </c>
      <c r="E451">
        <v>10.29</v>
      </c>
      <c r="F451" t="s">
        <v>660</v>
      </c>
      <c r="G451" t="s">
        <v>56</v>
      </c>
      <c r="K451" t="s">
        <v>57</v>
      </c>
    </row>
    <row r="452" spans="1:11" hidden="1" x14ac:dyDescent="0.25">
      <c r="A452" t="s">
        <v>13505</v>
      </c>
      <c r="B452">
        <v>200.69659999999999</v>
      </c>
      <c r="C452">
        <v>59.859110000000001</v>
      </c>
      <c r="D452">
        <v>16.059999999999999</v>
      </c>
      <c r="E452">
        <v>14.55</v>
      </c>
      <c r="F452" t="s">
        <v>69</v>
      </c>
      <c r="G452" t="s">
        <v>50</v>
      </c>
      <c r="K452" t="s">
        <v>32</v>
      </c>
    </row>
    <row r="453" spans="1:11" hidden="1" x14ac:dyDescent="0.25">
      <c r="A453" t="s">
        <v>13504</v>
      </c>
      <c r="B453">
        <v>159.42299</v>
      </c>
      <c r="C453">
        <v>59.847119999999997</v>
      </c>
      <c r="D453">
        <v>16.84</v>
      </c>
      <c r="E453">
        <v>14.99</v>
      </c>
      <c r="F453" t="s">
        <v>149</v>
      </c>
      <c r="G453" t="s">
        <v>56</v>
      </c>
      <c r="K453" t="s">
        <v>57</v>
      </c>
    </row>
    <row r="454" spans="1:11" hidden="1" x14ac:dyDescent="0.25">
      <c r="A454" t="s">
        <v>13502</v>
      </c>
      <c r="B454">
        <v>180.98436000000001</v>
      </c>
      <c r="C454">
        <v>59.843330000000002</v>
      </c>
      <c r="D454">
        <v>15.92</v>
      </c>
      <c r="E454">
        <v>14.87</v>
      </c>
      <c r="F454" t="s">
        <v>879</v>
      </c>
      <c r="G454" t="s">
        <v>56</v>
      </c>
      <c r="K454" t="s">
        <v>57</v>
      </c>
    </row>
    <row r="455" spans="1:11" hidden="1" x14ac:dyDescent="0.25">
      <c r="A455" t="s">
        <v>13503</v>
      </c>
      <c r="B455">
        <v>104.69222000000001</v>
      </c>
      <c r="C455">
        <v>59.777619999999999</v>
      </c>
      <c r="D455">
        <v>12.87</v>
      </c>
      <c r="E455">
        <v>11.67</v>
      </c>
      <c r="F455" t="s">
        <v>69</v>
      </c>
      <c r="G455" t="s">
        <v>56</v>
      </c>
      <c r="K455" t="s">
        <v>57</v>
      </c>
    </row>
    <row r="456" spans="1:11" hidden="1" x14ac:dyDescent="0.25">
      <c r="A456" t="s">
        <v>13501</v>
      </c>
      <c r="B456">
        <v>255.37907000000001</v>
      </c>
      <c r="C456">
        <v>59.709420000000001</v>
      </c>
      <c r="D456">
        <v>15.14</v>
      </c>
      <c r="E456">
        <v>13.11</v>
      </c>
      <c r="F456" t="s">
        <v>1400</v>
      </c>
      <c r="G456" t="s">
        <v>50</v>
      </c>
      <c r="K456" t="s">
        <v>32</v>
      </c>
    </row>
    <row r="457" spans="1:11" hidden="1" x14ac:dyDescent="0.25">
      <c r="A457" t="s">
        <v>13499</v>
      </c>
      <c r="B457">
        <v>198.40405000000001</v>
      </c>
      <c r="C457">
        <v>59.700450000000004</v>
      </c>
      <c r="D457">
        <v>14.51</v>
      </c>
      <c r="E457">
        <v>13.63</v>
      </c>
      <c r="F457" t="s">
        <v>374</v>
      </c>
      <c r="G457" t="s">
        <v>63</v>
      </c>
      <c r="H457" t="s">
        <v>85</v>
      </c>
      <c r="I457" t="s">
        <v>13500</v>
      </c>
      <c r="K457" t="s">
        <v>57</v>
      </c>
    </row>
    <row r="458" spans="1:11" hidden="1" x14ac:dyDescent="0.25">
      <c r="A458" t="s">
        <v>13492</v>
      </c>
      <c r="B458">
        <v>175.93459999999999</v>
      </c>
      <c r="C458">
        <v>59.686750000000004</v>
      </c>
      <c r="D458">
        <v>15.92</v>
      </c>
      <c r="E458">
        <v>14.77</v>
      </c>
      <c r="F458" t="s">
        <v>45</v>
      </c>
      <c r="G458" t="s">
        <v>102</v>
      </c>
      <c r="H458" t="s">
        <v>24</v>
      </c>
      <c r="K458" t="s">
        <v>57</v>
      </c>
    </row>
    <row r="459" spans="1:11" hidden="1" x14ac:dyDescent="0.25">
      <c r="A459" t="s">
        <v>13496</v>
      </c>
      <c r="B459">
        <v>166.25826000000001</v>
      </c>
      <c r="C459">
        <v>59.684309999999996</v>
      </c>
      <c r="D459">
        <v>11.6</v>
      </c>
      <c r="E459">
        <v>10.4</v>
      </c>
      <c r="F459" t="s">
        <v>408</v>
      </c>
      <c r="G459" t="s">
        <v>70</v>
      </c>
      <c r="H459">
        <v>100</v>
      </c>
      <c r="I459" t="s">
        <v>13497</v>
      </c>
      <c r="J459" t="s">
        <v>13498</v>
      </c>
      <c r="K459" t="s">
        <v>57</v>
      </c>
    </row>
    <row r="460" spans="1:11" hidden="1" x14ac:dyDescent="0.25">
      <c r="A460" t="s">
        <v>13494</v>
      </c>
      <c r="B460">
        <v>114.37536</v>
      </c>
      <c r="C460">
        <v>59.684220000000003</v>
      </c>
      <c r="D460">
        <v>12.01</v>
      </c>
      <c r="E460">
        <v>10.11</v>
      </c>
      <c r="F460" t="s">
        <v>75</v>
      </c>
      <c r="G460" t="s">
        <v>70</v>
      </c>
      <c r="H460" t="s">
        <v>46</v>
      </c>
      <c r="I460" t="s">
        <v>13495</v>
      </c>
      <c r="K460" t="s">
        <v>57</v>
      </c>
    </row>
    <row r="461" spans="1:11" hidden="1" x14ac:dyDescent="0.25">
      <c r="A461" t="s">
        <v>13493</v>
      </c>
      <c r="B461">
        <v>156.16377</v>
      </c>
      <c r="C461">
        <v>59.681440000000002</v>
      </c>
      <c r="D461">
        <v>16.75</v>
      </c>
      <c r="E461">
        <v>14.24</v>
      </c>
      <c r="F461" t="s">
        <v>803</v>
      </c>
      <c r="G461" t="s">
        <v>50</v>
      </c>
      <c r="K461" t="s">
        <v>32</v>
      </c>
    </row>
    <row r="462" spans="1:11" x14ac:dyDescent="0.25">
      <c r="A462" t="s">
        <v>13491</v>
      </c>
      <c r="B462">
        <v>293.05703999999997</v>
      </c>
      <c r="C462">
        <v>59.660400000000003</v>
      </c>
      <c r="D462">
        <v>19.440000000000001</v>
      </c>
      <c r="E462">
        <v>12.73</v>
      </c>
      <c r="F462" t="s">
        <v>260</v>
      </c>
      <c r="G462" t="s">
        <v>35</v>
      </c>
      <c r="H462" t="s">
        <v>225</v>
      </c>
      <c r="K462" t="s">
        <v>37</v>
      </c>
    </row>
    <row r="463" spans="1:11" hidden="1" x14ac:dyDescent="0.25">
      <c r="A463" t="s">
        <v>13490</v>
      </c>
      <c r="B463">
        <v>218.57075</v>
      </c>
      <c r="C463">
        <v>59.658149999999999</v>
      </c>
      <c r="D463">
        <v>12.88</v>
      </c>
      <c r="E463">
        <v>11.23</v>
      </c>
      <c r="F463" t="s">
        <v>97</v>
      </c>
      <c r="G463" t="s">
        <v>56</v>
      </c>
      <c r="K463" t="s">
        <v>57</v>
      </c>
    </row>
    <row r="464" spans="1:11" hidden="1" x14ac:dyDescent="0.25">
      <c r="A464" t="s">
        <v>13484</v>
      </c>
      <c r="B464">
        <v>198.81030000000001</v>
      </c>
      <c r="C464">
        <v>59.641480000000001</v>
      </c>
      <c r="D464">
        <v>15.42</v>
      </c>
      <c r="E464">
        <v>14.15</v>
      </c>
      <c r="F464" t="s">
        <v>879</v>
      </c>
      <c r="G464" t="s">
        <v>63</v>
      </c>
      <c r="H464" t="s">
        <v>46</v>
      </c>
      <c r="K464" t="s">
        <v>57</v>
      </c>
    </row>
    <row r="465" spans="1:11" hidden="1" x14ac:dyDescent="0.25">
      <c r="A465" t="s">
        <v>13488</v>
      </c>
      <c r="B465">
        <v>262.58929000000001</v>
      </c>
      <c r="C465">
        <v>59.63991</v>
      </c>
      <c r="D465">
        <v>10.7</v>
      </c>
      <c r="E465" t="s">
        <v>1297</v>
      </c>
      <c r="F465" t="s">
        <v>198</v>
      </c>
      <c r="G465" t="s">
        <v>63</v>
      </c>
      <c r="H465" t="s">
        <v>46</v>
      </c>
      <c r="I465" t="s">
        <v>13489</v>
      </c>
      <c r="K465" t="s">
        <v>57</v>
      </c>
    </row>
    <row r="466" spans="1:11" hidden="1" x14ac:dyDescent="0.25">
      <c r="A466" t="s">
        <v>13481</v>
      </c>
      <c r="B466">
        <v>301.96172000000001</v>
      </c>
      <c r="C466">
        <v>59.636360000000003</v>
      </c>
      <c r="D466">
        <v>12.2</v>
      </c>
      <c r="E466">
        <v>11.6</v>
      </c>
      <c r="F466" t="s">
        <v>640</v>
      </c>
      <c r="G466" t="s">
        <v>70</v>
      </c>
      <c r="H466" t="s">
        <v>98</v>
      </c>
      <c r="I466" t="s">
        <v>13482</v>
      </c>
      <c r="K466" t="s">
        <v>57</v>
      </c>
    </row>
    <row r="467" spans="1:11" hidden="1" x14ac:dyDescent="0.25">
      <c r="A467" t="s">
        <v>13483</v>
      </c>
      <c r="B467">
        <v>174.49481</v>
      </c>
      <c r="C467">
        <v>59.616959999999999</v>
      </c>
      <c r="D467" t="s">
        <v>2655</v>
      </c>
      <c r="E467" t="s">
        <v>1690</v>
      </c>
      <c r="F467" t="s">
        <v>544</v>
      </c>
      <c r="G467" t="s">
        <v>56</v>
      </c>
      <c r="K467" t="s">
        <v>57</v>
      </c>
    </row>
    <row r="468" spans="1:11" hidden="1" x14ac:dyDescent="0.25">
      <c r="A468" t="s">
        <v>13485</v>
      </c>
      <c r="B468">
        <v>258.96044000000001</v>
      </c>
      <c r="C468">
        <v>59.596899999999998</v>
      </c>
      <c r="D468">
        <v>13.77</v>
      </c>
      <c r="E468">
        <v>11.65</v>
      </c>
      <c r="F468" t="s">
        <v>720</v>
      </c>
      <c r="G468" t="s">
        <v>102</v>
      </c>
      <c r="H468">
        <v>100</v>
      </c>
      <c r="I468" t="s">
        <v>13486</v>
      </c>
      <c r="J468" t="s">
        <v>13487</v>
      </c>
      <c r="K468" t="s">
        <v>57</v>
      </c>
    </row>
    <row r="469" spans="1:11" hidden="1" x14ac:dyDescent="0.25">
      <c r="A469" t="s">
        <v>13479</v>
      </c>
      <c r="B469">
        <v>162.73872</v>
      </c>
      <c r="C469">
        <v>59.53734</v>
      </c>
      <c r="D469">
        <v>15.26</v>
      </c>
      <c r="E469">
        <v>14.11</v>
      </c>
      <c r="F469" t="s">
        <v>516</v>
      </c>
      <c r="G469" t="s">
        <v>70</v>
      </c>
      <c r="H469" t="s">
        <v>46</v>
      </c>
      <c r="I469" t="s">
        <v>13480</v>
      </c>
      <c r="K469" t="s">
        <v>57</v>
      </c>
    </row>
    <row r="470" spans="1:11" hidden="1" x14ac:dyDescent="0.25">
      <c r="A470" t="s">
        <v>13478</v>
      </c>
      <c r="B470">
        <v>259.57330999999999</v>
      </c>
      <c r="C470">
        <v>59.529499999999999</v>
      </c>
      <c r="D470">
        <v>15.93</v>
      </c>
      <c r="E470">
        <v>13.08</v>
      </c>
      <c r="F470" t="s">
        <v>716</v>
      </c>
      <c r="G470" t="s">
        <v>50</v>
      </c>
      <c r="K470" t="s">
        <v>32</v>
      </c>
    </row>
    <row r="471" spans="1:11" hidden="1" x14ac:dyDescent="0.25">
      <c r="A471" t="s">
        <v>13477</v>
      </c>
      <c r="B471">
        <v>187.04736</v>
      </c>
      <c r="C471">
        <v>59.51294</v>
      </c>
      <c r="D471">
        <v>13</v>
      </c>
      <c r="E471">
        <v>12.1</v>
      </c>
      <c r="F471" t="s">
        <v>663</v>
      </c>
      <c r="G471" t="s">
        <v>50</v>
      </c>
      <c r="K471" t="s">
        <v>32</v>
      </c>
    </row>
    <row r="472" spans="1:11" x14ac:dyDescent="0.25">
      <c r="A472" t="s">
        <v>13472</v>
      </c>
      <c r="B472">
        <v>350.11056000000002</v>
      </c>
      <c r="C472">
        <v>59.49</v>
      </c>
      <c r="D472">
        <v>15.17</v>
      </c>
      <c r="E472">
        <v>13.33</v>
      </c>
      <c r="F472" t="s">
        <v>265</v>
      </c>
      <c r="G472" t="s">
        <v>35</v>
      </c>
      <c r="H472" t="s">
        <v>143</v>
      </c>
      <c r="K472" t="s">
        <v>37</v>
      </c>
    </row>
    <row r="473" spans="1:11" x14ac:dyDescent="0.25">
      <c r="A473" t="s">
        <v>13476</v>
      </c>
      <c r="B473">
        <v>300.24844999999999</v>
      </c>
      <c r="C473">
        <v>59.476939999999999</v>
      </c>
      <c r="D473">
        <v>16.739999999999998</v>
      </c>
      <c r="E473">
        <v>15</v>
      </c>
      <c r="F473" t="s">
        <v>128</v>
      </c>
      <c r="G473" t="s">
        <v>35</v>
      </c>
      <c r="H473" t="s">
        <v>60</v>
      </c>
      <c r="K473" t="s">
        <v>37</v>
      </c>
    </row>
    <row r="474" spans="1:11" hidden="1" x14ac:dyDescent="0.25">
      <c r="A474" t="s">
        <v>13473</v>
      </c>
      <c r="B474">
        <v>88.117360000000005</v>
      </c>
      <c r="C474">
        <v>59.476930000000003</v>
      </c>
      <c r="D474">
        <v>13.78</v>
      </c>
      <c r="E474">
        <v>12.6</v>
      </c>
      <c r="F474" t="s">
        <v>139</v>
      </c>
      <c r="G474" t="s">
        <v>70</v>
      </c>
      <c r="H474" t="s">
        <v>31</v>
      </c>
      <c r="I474" t="s">
        <v>13474</v>
      </c>
      <c r="J474" t="s">
        <v>13475</v>
      </c>
      <c r="K474" t="s">
        <v>57</v>
      </c>
    </row>
    <row r="475" spans="1:11" hidden="1" x14ac:dyDescent="0.25">
      <c r="A475" t="s">
        <v>13460</v>
      </c>
      <c r="B475">
        <v>179.02847</v>
      </c>
      <c r="C475">
        <v>59.424909999999997</v>
      </c>
      <c r="D475">
        <v>14.58</v>
      </c>
      <c r="E475">
        <v>13.33</v>
      </c>
      <c r="F475" t="s">
        <v>712</v>
      </c>
      <c r="G475" t="s">
        <v>50</v>
      </c>
      <c r="K475" t="s">
        <v>32</v>
      </c>
    </row>
    <row r="476" spans="1:11" hidden="1" x14ac:dyDescent="0.25">
      <c r="A476" t="s">
        <v>13470</v>
      </c>
      <c r="B476">
        <v>177.20985999999999</v>
      </c>
      <c r="C476">
        <v>59.415669999999999</v>
      </c>
      <c r="D476">
        <v>13.1</v>
      </c>
      <c r="E476">
        <v>11.57</v>
      </c>
      <c r="F476" t="s">
        <v>544</v>
      </c>
      <c r="G476" t="s">
        <v>70</v>
      </c>
      <c r="H476" t="s">
        <v>46</v>
      </c>
      <c r="I476" t="s">
        <v>13471</v>
      </c>
      <c r="K476" t="s">
        <v>57</v>
      </c>
    </row>
    <row r="477" spans="1:11" hidden="1" x14ac:dyDescent="0.25">
      <c r="A477" t="s">
        <v>13461</v>
      </c>
      <c r="B477">
        <v>147.07395</v>
      </c>
      <c r="C477">
        <v>59.409779999999998</v>
      </c>
      <c r="D477">
        <v>16.649999999999999</v>
      </c>
      <c r="E477">
        <v>14.31</v>
      </c>
      <c r="F477" t="s">
        <v>91</v>
      </c>
      <c r="G477" t="s">
        <v>53</v>
      </c>
      <c r="H477">
        <v>100</v>
      </c>
      <c r="I477" t="s">
        <v>13462</v>
      </c>
      <c r="K477" t="s">
        <v>32</v>
      </c>
    </row>
    <row r="478" spans="1:11" hidden="1" x14ac:dyDescent="0.25">
      <c r="A478" t="s">
        <v>13468</v>
      </c>
      <c r="B478">
        <v>239.75711999999999</v>
      </c>
      <c r="C478">
        <v>59.406059999999997</v>
      </c>
      <c r="D478">
        <v>11.21</v>
      </c>
      <c r="E478" t="s">
        <v>905</v>
      </c>
      <c r="F478" t="s">
        <v>457</v>
      </c>
      <c r="G478" t="s">
        <v>829</v>
      </c>
      <c r="H478">
        <v>100</v>
      </c>
      <c r="I478" t="s">
        <v>13469</v>
      </c>
      <c r="K478" t="s">
        <v>109</v>
      </c>
    </row>
    <row r="479" spans="1:11" hidden="1" x14ac:dyDescent="0.25">
      <c r="A479" t="s">
        <v>13466</v>
      </c>
      <c r="B479">
        <v>205.65088</v>
      </c>
      <c r="C479">
        <v>59.390149999999998</v>
      </c>
      <c r="D479">
        <v>15.25</v>
      </c>
      <c r="E479">
        <v>14</v>
      </c>
      <c r="F479" t="s">
        <v>443</v>
      </c>
      <c r="G479" t="s">
        <v>53</v>
      </c>
      <c r="H479" t="s">
        <v>46</v>
      </c>
      <c r="I479" t="s">
        <v>13467</v>
      </c>
      <c r="K479" t="s">
        <v>32</v>
      </c>
    </row>
    <row r="480" spans="1:11" hidden="1" x14ac:dyDescent="0.25">
      <c r="A480" t="s">
        <v>13465</v>
      </c>
      <c r="B480">
        <v>165.18675999999999</v>
      </c>
      <c r="C480">
        <v>59.389139999999998</v>
      </c>
      <c r="D480">
        <v>14.51</v>
      </c>
      <c r="E480">
        <v>12.68</v>
      </c>
      <c r="F480" t="s">
        <v>1869</v>
      </c>
      <c r="G480" t="s">
        <v>56</v>
      </c>
      <c r="K480" t="s">
        <v>57</v>
      </c>
    </row>
    <row r="481" spans="1:11" hidden="1" x14ac:dyDescent="0.25">
      <c r="A481" t="s">
        <v>13463</v>
      </c>
      <c r="B481">
        <v>106.70578</v>
      </c>
      <c r="C481">
        <v>59.38749</v>
      </c>
      <c r="D481">
        <v>17.16</v>
      </c>
      <c r="E481">
        <v>14.36</v>
      </c>
      <c r="F481" t="s">
        <v>475</v>
      </c>
      <c r="G481" t="s">
        <v>829</v>
      </c>
      <c r="H481">
        <v>100</v>
      </c>
      <c r="I481" t="s">
        <v>13464</v>
      </c>
      <c r="K481" t="s">
        <v>109</v>
      </c>
    </row>
    <row r="482" spans="1:11" hidden="1" x14ac:dyDescent="0.25">
      <c r="A482" t="s">
        <v>13458</v>
      </c>
      <c r="B482">
        <v>241.78393</v>
      </c>
      <c r="C482">
        <v>59.358029999999999</v>
      </c>
      <c r="D482">
        <v>16.52</v>
      </c>
      <c r="E482">
        <v>15.02</v>
      </c>
      <c r="F482" t="s">
        <v>1003</v>
      </c>
      <c r="G482" t="s">
        <v>107</v>
      </c>
      <c r="H482" t="s">
        <v>46</v>
      </c>
      <c r="I482" t="s">
        <v>13459</v>
      </c>
      <c r="K482" t="s">
        <v>109</v>
      </c>
    </row>
    <row r="483" spans="1:11" hidden="1" x14ac:dyDescent="0.25">
      <c r="A483" t="s">
        <v>13453</v>
      </c>
      <c r="B483">
        <v>183.71835999999999</v>
      </c>
      <c r="C483">
        <v>59.331420000000001</v>
      </c>
      <c r="D483">
        <v>13.49</v>
      </c>
      <c r="E483">
        <v>11.99</v>
      </c>
      <c r="F483" t="s">
        <v>122</v>
      </c>
      <c r="G483" t="s">
        <v>53</v>
      </c>
      <c r="H483" t="s">
        <v>92</v>
      </c>
      <c r="I483" t="s">
        <v>13454</v>
      </c>
      <c r="K483" t="s">
        <v>32</v>
      </c>
    </row>
    <row r="484" spans="1:11" hidden="1" x14ac:dyDescent="0.25">
      <c r="A484" t="s">
        <v>13455</v>
      </c>
      <c r="B484">
        <v>201.45728</v>
      </c>
      <c r="C484">
        <v>59.330210000000001</v>
      </c>
      <c r="D484">
        <v>16.78</v>
      </c>
      <c r="E484">
        <v>13.25</v>
      </c>
      <c r="F484" t="s">
        <v>1946</v>
      </c>
      <c r="G484" t="s">
        <v>30</v>
      </c>
      <c r="H484">
        <v>100</v>
      </c>
      <c r="I484" t="s">
        <v>13456</v>
      </c>
      <c r="J484" t="s">
        <v>13457</v>
      </c>
      <c r="K484" t="s">
        <v>32</v>
      </c>
    </row>
    <row r="485" spans="1:11" hidden="1" x14ac:dyDescent="0.25">
      <c r="A485" t="s">
        <v>13451</v>
      </c>
      <c r="B485">
        <v>171.27495999999999</v>
      </c>
      <c r="C485">
        <v>59.301290000000002</v>
      </c>
      <c r="D485">
        <v>16.75</v>
      </c>
      <c r="E485">
        <v>15.02</v>
      </c>
      <c r="F485" t="s">
        <v>583</v>
      </c>
      <c r="G485" t="s">
        <v>50</v>
      </c>
      <c r="K485" t="s">
        <v>32</v>
      </c>
    </row>
    <row r="486" spans="1:11" hidden="1" x14ac:dyDescent="0.25">
      <c r="A486" t="s">
        <v>13452</v>
      </c>
      <c r="B486">
        <v>170.62887000000001</v>
      </c>
      <c r="C486">
        <v>59.279060000000001</v>
      </c>
      <c r="D486">
        <v>15.41</v>
      </c>
      <c r="E486">
        <v>13.77</v>
      </c>
      <c r="F486" t="s">
        <v>864</v>
      </c>
      <c r="G486" t="s">
        <v>56</v>
      </c>
      <c r="K486" t="s">
        <v>57</v>
      </c>
    </row>
    <row r="487" spans="1:11" hidden="1" x14ac:dyDescent="0.25">
      <c r="A487" t="s">
        <v>13445</v>
      </c>
      <c r="B487">
        <v>241.10319000000001</v>
      </c>
      <c r="C487">
        <v>59.278280000000002</v>
      </c>
      <c r="D487">
        <v>16.37</v>
      </c>
      <c r="E487">
        <v>14.73</v>
      </c>
      <c r="F487" t="s">
        <v>52</v>
      </c>
      <c r="G487" t="s">
        <v>63</v>
      </c>
      <c r="H487" t="s">
        <v>266</v>
      </c>
      <c r="K487" t="s">
        <v>57</v>
      </c>
    </row>
    <row r="488" spans="1:11" hidden="1" x14ac:dyDescent="0.25">
      <c r="A488" t="s">
        <v>13450</v>
      </c>
      <c r="B488">
        <v>256.43995000000001</v>
      </c>
      <c r="C488">
        <v>59.261429999999997</v>
      </c>
      <c r="D488">
        <v>16.16</v>
      </c>
      <c r="E488">
        <v>13.74</v>
      </c>
      <c r="F488" t="s">
        <v>701</v>
      </c>
      <c r="G488" t="s">
        <v>56</v>
      </c>
      <c r="K488" t="s">
        <v>57</v>
      </c>
    </row>
    <row r="489" spans="1:11" hidden="1" x14ac:dyDescent="0.25">
      <c r="A489" t="s">
        <v>13446</v>
      </c>
      <c r="B489">
        <v>150.50399999999999</v>
      </c>
      <c r="C489">
        <v>59.252279999999999</v>
      </c>
      <c r="D489">
        <v>11.9</v>
      </c>
      <c r="E489">
        <v>10.71</v>
      </c>
      <c r="F489" t="s">
        <v>614</v>
      </c>
      <c r="G489" t="s">
        <v>50</v>
      </c>
      <c r="K489" t="s">
        <v>32</v>
      </c>
    </row>
    <row r="490" spans="1:11" hidden="1" x14ac:dyDescent="0.25">
      <c r="A490" t="s">
        <v>13449</v>
      </c>
      <c r="B490">
        <v>184.90404000000001</v>
      </c>
      <c r="C490">
        <v>59.250529999999998</v>
      </c>
      <c r="D490">
        <v>14.19</v>
      </c>
      <c r="E490">
        <v>11.43</v>
      </c>
      <c r="F490" t="s">
        <v>1046</v>
      </c>
      <c r="G490" t="s">
        <v>50</v>
      </c>
      <c r="K490" t="s">
        <v>32</v>
      </c>
    </row>
    <row r="491" spans="1:11" x14ac:dyDescent="0.25">
      <c r="A491" t="s">
        <v>13448</v>
      </c>
      <c r="B491">
        <v>48.595469999999999</v>
      </c>
      <c r="C491">
        <v>59.249169999999999</v>
      </c>
      <c r="D491">
        <v>14.99</v>
      </c>
      <c r="E491">
        <v>13.88</v>
      </c>
      <c r="F491" t="s">
        <v>279</v>
      </c>
      <c r="G491" t="s">
        <v>35</v>
      </c>
      <c r="H491" t="s">
        <v>85</v>
      </c>
      <c r="K491" t="s">
        <v>37</v>
      </c>
    </row>
    <row r="492" spans="1:11" hidden="1" x14ac:dyDescent="0.25">
      <c r="A492" t="s">
        <v>13447</v>
      </c>
      <c r="B492">
        <v>138.81659999999999</v>
      </c>
      <c r="C492">
        <v>59.235610000000001</v>
      </c>
      <c r="D492">
        <v>15.13</v>
      </c>
      <c r="E492">
        <v>13.03</v>
      </c>
      <c r="F492" t="s">
        <v>377</v>
      </c>
      <c r="G492" t="s">
        <v>50</v>
      </c>
      <c r="K492" t="s">
        <v>32</v>
      </c>
    </row>
    <row r="493" spans="1:11" hidden="1" x14ac:dyDescent="0.25">
      <c r="A493" t="s">
        <v>13443</v>
      </c>
      <c r="B493">
        <v>204.98722000000001</v>
      </c>
      <c r="C493">
        <v>59.20261</v>
      </c>
      <c r="D493">
        <v>15.99</v>
      </c>
      <c r="E493">
        <v>14.56</v>
      </c>
      <c r="F493" t="s">
        <v>69</v>
      </c>
      <c r="G493" t="s">
        <v>102</v>
      </c>
      <c r="H493" t="s">
        <v>2190</v>
      </c>
      <c r="K493" t="s">
        <v>57</v>
      </c>
    </row>
    <row r="494" spans="1:11" hidden="1" x14ac:dyDescent="0.25">
      <c r="A494" t="s">
        <v>13441</v>
      </c>
      <c r="B494">
        <v>230.1267</v>
      </c>
      <c r="C494">
        <v>59.197339999999997</v>
      </c>
      <c r="D494">
        <v>14.36</v>
      </c>
      <c r="E494">
        <v>13.61</v>
      </c>
      <c r="F494" t="s">
        <v>374</v>
      </c>
      <c r="G494" t="s">
        <v>56</v>
      </c>
      <c r="K494" t="s">
        <v>57</v>
      </c>
    </row>
    <row r="495" spans="1:11" hidden="1" x14ac:dyDescent="0.25">
      <c r="A495" t="s">
        <v>13444</v>
      </c>
      <c r="B495">
        <v>204.37249</v>
      </c>
      <c r="C495">
        <v>59.18233</v>
      </c>
      <c r="D495">
        <v>16.05</v>
      </c>
      <c r="E495">
        <v>14.22</v>
      </c>
      <c r="F495" t="s">
        <v>720</v>
      </c>
      <c r="G495" t="s">
        <v>50</v>
      </c>
      <c r="K495" t="s">
        <v>32</v>
      </c>
    </row>
    <row r="496" spans="1:11" hidden="1" x14ac:dyDescent="0.25">
      <c r="A496" t="s">
        <v>13442</v>
      </c>
      <c r="B496">
        <v>219.50211999999999</v>
      </c>
      <c r="C496">
        <v>59.151980000000002</v>
      </c>
      <c r="D496">
        <v>15.61</v>
      </c>
      <c r="E496">
        <v>14.07</v>
      </c>
      <c r="F496" t="s">
        <v>478</v>
      </c>
      <c r="G496" t="s">
        <v>50</v>
      </c>
      <c r="K496" t="s">
        <v>32</v>
      </c>
    </row>
    <row r="497" spans="1:11" hidden="1" x14ac:dyDescent="0.25">
      <c r="A497" t="s">
        <v>13438</v>
      </c>
      <c r="B497">
        <v>107.62528</v>
      </c>
      <c r="C497">
        <v>59.13899</v>
      </c>
      <c r="D497">
        <v>16.760000000000002</v>
      </c>
      <c r="E497">
        <v>14.44</v>
      </c>
      <c r="F497" t="s">
        <v>1208</v>
      </c>
      <c r="G497" t="s">
        <v>107</v>
      </c>
      <c r="H497" t="s">
        <v>46</v>
      </c>
      <c r="I497" t="s">
        <v>13439</v>
      </c>
      <c r="J497" t="s">
        <v>13440</v>
      </c>
      <c r="K497" t="s">
        <v>109</v>
      </c>
    </row>
    <row r="498" spans="1:11" x14ac:dyDescent="0.25">
      <c r="A498" t="s">
        <v>13435</v>
      </c>
      <c r="B498">
        <v>269.25114000000002</v>
      </c>
      <c r="C498">
        <v>59.133400000000002</v>
      </c>
      <c r="D498">
        <v>14.76</v>
      </c>
      <c r="E498">
        <v>14.17</v>
      </c>
      <c r="F498" t="s">
        <v>13436</v>
      </c>
      <c r="G498" t="s">
        <v>429</v>
      </c>
      <c r="H498" t="s">
        <v>225</v>
      </c>
      <c r="K498" t="s">
        <v>37</v>
      </c>
    </row>
    <row r="499" spans="1:11" hidden="1" x14ac:dyDescent="0.25">
      <c r="A499" t="s">
        <v>13437</v>
      </c>
      <c r="B499">
        <v>154.80726999999999</v>
      </c>
      <c r="C499">
        <v>59.131079999999997</v>
      </c>
      <c r="D499">
        <v>14.81</v>
      </c>
      <c r="E499">
        <v>12.17</v>
      </c>
      <c r="F499" t="s">
        <v>88</v>
      </c>
      <c r="G499" t="s">
        <v>56</v>
      </c>
      <c r="K499" t="s">
        <v>57</v>
      </c>
    </row>
    <row r="500" spans="1:11" x14ac:dyDescent="0.25">
      <c r="A500" t="s">
        <v>13434</v>
      </c>
      <c r="B500">
        <v>348.27954999999997</v>
      </c>
      <c r="C500">
        <v>59.046619999999997</v>
      </c>
      <c r="D500">
        <v>14.64</v>
      </c>
      <c r="E500">
        <v>12.52</v>
      </c>
      <c r="F500" t="s">
        <v>268</v>
      </c>
      <c r="G500" t="s">
        <v>35</v>
      </c>
      <c r="H500" t="s">
        <v>192</v>
      </c>
      <c r="K500" t="s">
        <v>37</v>
      </c>
    </row>
    <row r="501" spans="1:11" hidden="1" x14ac:dyDescent="0.25">
      <c r="A501" t="s">
        <v>13432</v>
      </c>
      <c r="B501">
        <v>209.87318999999999</v>
      </c>
      <c r="C501">
        <v>58.995449999999998</v>
      </c>
      <c r="D501">
        <v>15.85</v>
      </c>
      <c r="E501">
        <v>14.58</v>
      </c>
      <c r="F501" t="s">
        <v>803</v>
      </c>
      <c r="G501" t="s">
        <v>56</v>
      </c>
      <c r="K501" t="s">
        <v>57</v>
      </c>
    </row>
    <row r="502" spans="1:11" hidden="1" x14ac:dyDescent="0.25">
      <c r="A502" t="s">
        <v>13433</v>
      </c>
      <c r="B502">
        <v>201.92388</v>
      </c>
      <c r="C502">
        <v>58.994900000000001</v>
      </c>
      <c r="D502">
        <v>17.66</v>
      </c>
      <c r="E502">
        <v>14.54</v>
      </c>
      <c r="F502" t="s">
        <v>88</v>
      </c>
      <c r="G502" t="s">
        <v>56</v>
      </c>
      <c r="K502" t="s">
        <v>57</v>
      </c>
    </row>
    <row r="503" spans="1:11" hidden="1" x14ac:dyDescent="0.25">
      <c r="A503" t="s">
        <v>13429</v>
      </c>
      <c r="B503">
        <v>169.29068000000001</v>
      </c>
      <c r="C503">
        <v>58.989159999999998</v>
      </c>
      <c r="D503">
        <v>16.48</v>
      </c>
      <c r="E503">
        <v>14.48</v>
      </c>
      <c r="F503" t="s">
        <v>1066</v>
      </c>
      <c r="G503" t="s">
        <v>107</v>
      </c>
      <c r="H503" t="s">
        <v>85</v>
      </c>
      <c r="I503" t="s">
        <v>13430</v>
      </c>
      <c r="J503" t="s">
        <v>13431</v>
      </c>
      <c r="K503" t="s">
        <v>109</v>
      </c>
    </row>
    <row r="504" spans="1:11" hidden="1" x14ac:dyDescent="0.25">
      <c r="A504" t="s">
        <v>13427</v>
      </c>
      <c r="B504">
        <v>176.38802000000001</v>
      </c>
      <c r="C504">
        <v>58.978140000000003</v>
      </c>
      <c r="D504">
        <v>13.26</v>
      </c>
      <c r="E504">
        <v>13.08</v>
      </c>
      <c r="F504" t="s">
        <v>1526</v>
      </c>
      <c r="G504" t="s">
        <v>30</v>
      </c>
      <c r="H504">
        <v>100</v>
      </c>
      <c r="I504" t="s">
        <v>13428</v>
      </c>
      <c r="K504" t="s">
        <v>32</v>
      </c>
    </row>
    <row r="505" spans="1:11" hidden="1" x14ac:dyDescent="0.25">
      <c r="A505" t="s">
        <v>13405</v>
      </c>
      <c r="B505">
        <v>154.88217</v>
      </c>
      <c r="C505">
        <v>58.955080000000002</v>
      </c>
      <c r="D505">
        <v>16.170000000000002</v>
      </c>
      <c r="E505">
        <v>14.61</v>
      </c>
      <c r="F505" t="s">
        <v>111</v>
      </c>
      <c r="G505" t="s">
        <v>63</v>
      </c>
      <c r="H505" t="s">
        <v>46</v>
      </c>
      <c r="I505" t="s">
        <v>13406</v>
      </c>
      <c r="K505" t="s">
        <v>57</v>
      </c>
    </row>
    <row r="506" spans="1:11" hidden="1" x14ac:dyDescent="0.25">
      <c r="A506" t="s">
        <v>13425</v>
      </c>
      <c r="B506">
        <v>166.49592999999999</v>
      </c>
      <c r="C506">
        <v>58.94603</v>
      </c>
      <c r="D506">
        <v>14.02</v>
      </c>
      <c r="E506">
        <v>12.43</v>
      </c>
      <c r="F506" t="s">
        <v>240</v>
      </c>
      <c r="G506" t="s">
        <v>178</v>
      </c>
      <c r="H506" t="s">
        <v>85</v>
      </c>
      <c r="I506" t="s">
        <v>13426</v>
      </c>
      <c r="K506" t="s">
        <v>32</v>
      </c>
    </row>
    <row r="507" spans="1:11" hidden="1" x14ac:dyDescent="0.25">
      <c r="A507" t="s">
        <v>13424</v>
      </c>
      <c r="B507">
        <v>187.52993000000001</v>
      </c>
      <c r="C507">
        <v>58.930630000000001</v>
      </c>
      <c r="D507">
        <v>16.2</v>
      </c>
      <c r="E507">
        <v>12.1</v>
      </c>
      <c r="F507" t="s">
        <v>75</v>
      </c>
      <c r="G507" t="s">
        <v>50</v>
      </c>
      <c r="K507" t="s">
        <v>32</v>
      </c>
    </row>
    <row r="508" spans="1:11" hidden="1" x14ac:dyDescent="0.25">
      <c r="A508" t="s">
        <v>13421</v>
      </c>
      <c r="B508">
        <v>166.91168999999999</v>
      </c>
      <c r="C508">
        <v>58.897840000000002</v>
      </c>
      <c r="D508">
        <v>16.559999999999999</v>
      </c>
      <c r="E508">
        <v>13.83</v>
      </c>
      <c r="F508" t="s">
        <v>516</v>
      </c>
      <c r="G508" t="s">
        <v>50</v>
      </c>
      <c r="K508" t="s">
        <v>32</v>
      </c>
    </row>
    <row r="509" spans="1:11" hidden="1" x14ac:dyDescent="0.25">
      <c r="A509" t="s">
        <v>13418</v>
      </c>
      <c r="B509">
        <v>242.85283000000001</v>
      </c>
      <c r="C509">
        <v>58.850389999999997</v>
      </c>
      <c r="D509">
        <v>12.51</v>
      </c>
      <c r="E509">
        <v>11.62</v>
      </c>
      <c r="F509" t="s">
        <v>712</v>
      </c>
      <c r="G509" t="s">
        <v>70</v>
      </c>
      <c r="H509" t="s">
        <v>46</v>
      </c>
      <c r="I509" t="s">
        <v>13419</v>
      </c>
      <c r="J509" t="s">
        <v>13420</v>
      </c>
      <c r="K509" t="s">
        <v>57</v>
      </c>
    </row>
    <row r="510" spans="1:11" hidden="1" x14ac:dyDescent="0.25">
      <c r="A510" t="s">
        <v>13347</v>
      </c>
      <c r="B510">
        <v>228.63092</v>
      </c>
      <c r="C510">
        <v>58.843139999999998</v>
      </c>
      <c r="D510">
        <v>13.78</v>
      </c>
      <c r="E510" t="s">
        <v>2343</v>
      </c>
      <c r="F510" t="s">
        <v>765</v>
      </c>
      <c r="G510" t="s">
        <v>50</v>
      </c>
      <c r="K510" t="s">
        <v>32</v>
      </c>
    </row>
    <row r="511" spans="1:11" hidden="1" x14ac:dyDescent="0.25">
      <c r="A511" t="s">
        <v>13417</v>
      </c>
      <c r="B511">
        <v>171.82811000000001</v>
      </c>
      <c r="C511">
        <v>58.84028</v>
      </c>
      <c r="D511">
        <v>16.079999999999998</v>
      </c>
      <c r="E511">
        <v>14.38</v>
      </c>
      <c r="F511" t="s">
        <v>801</v>
      </c>
      <c r="G511" t="s">
        <v>56</v>
      </c>
      <c r="K511" t="s">
        <v>57</v>
      </c>
    </row>
    <row r="512" spans="1:11" hidden="1" x14ac:dyDescent="0.25">
      <c r="A512" t="s">
        <v>13423</v>
      </c>
      <c r="B512">
        <v>350.90606000000002</v>
      </c>
      <c r="C512">
        <v>58.83475</v>
      </c>
      <c r="D512">
        <v>16.27</v>
      </c>
      <c r="E512">
        <v>13.46</v>
      </c>
      <c r="G512" t="s">
        <v>23</v>
      </c>
      <c r="H512" t="s">
        <v>463</v>
      </c>
      <c r="K512" t="s">
        <v>25</v>
      </c>
    </row>
    <row r="513" spans="1:11" x14ac:dyDescent="0.25">
      <c r="A513" t="s">
        <v>13416</v>
      </c>
      <c r="B513">
        <v>50.22231</v>
      </c>
      <c r="C513">
        <v>58.827669999999998</v>
      </c>
      <c r="D513">
        <v>15.35</v>
      </c>
      <c r="E513">
        <v>14.1</v>
      </c>
      <c r="F513" t="s">
        <v>128</v>
      </c>
      <c r="G513" t="s">
        <v>35</v>
      </c>
      <c r="H513" t="s">
        <v>117</v>
      </c>
      <c r="K513" t="s">
        <v>37</v>
      </c>
    </row>
    <row r="514" spans="1:11" hidden="1" x14ac:dyDescent="0.25">
      <c r="A514" t="s">
        <v>13422</v>
      </c>
      <c r="B514">
        <v>258.53766000000002</v>
      </c>
      <c r="C514">
        <v>58.818429999999999</v>
      </c>
      <c r="D514">
        <v>11.2</v>
      </c>
      <c r="E514">
        <v>10.6</v>
      </c>
      <c r="F514" t="s">
        <v>885</v>
      </c>
      <c r="G514" t="s">
        <v>178</v>
      </c>
      <c r="H514" t="s">
        <v>807</v>
      </c>
      <c r="K514" t="s">
        <v>32</v>
      </c>
    </row>
    <row r="515" spans="1:11" hidden="1" x14ac:dyDescent="0.25">
      <c r="A515" t="s">
        <v>13413</v>
      </c>
      <c r="B515">
        <v>219.09200999999999</v>
      </c>
      <c r="C515">
        <v>58.794280000000001</v>
      </c>
      <c r="D515">
        <v>12.11</v>
      </c>
      <c r="E515">
        <v>10.84</v>
      </c>
      <c r="F515" t="s">
        <v>84</v>
      </c>
      <c r="G515" t="s">
        <v>70</v>
      </c>
      <c r="H515" t="s">
        <v>46</v>
      </c>
      <c r="I515" t="s">
        <v>13414</v>
      </c>
      <c r="J515" t="s">
        <v>13415</v>
      </c>
      <c r="K515" t="s">
        <v>57</v>
      </c>
    </row>
    <row r="516" spans="1:11" hidden="1" x14ac:dyDescent="0.25">
      <c r="A516" t="s">
        <v>13410</v>
      </c>
      <c r="B516">
        <v>114.23761</v>
      </c>
      <c r="C516">
        <v>58.770400000000002</v>
      </c>
      <c r="D516">
        <v>12.05</v>
      </c>
      <c r="E516">
        <v>10.47</v>
      </c>
      <c r="F516" t="s">
        <v>403</v>
      </c>
      <c r="G516" t="s">
        <v>70</v>
      </c>
      <c r="H516" t="s">
        <v>46</v>
      </c>
      <c r="I516" t="s">
        <v>13411</v>
      </c>
      <c r="J516" t="s">
        <v>13412</v>
      </c>
      <c r="K516" t="s">
        <v>57</v>
      </c>
    </row>
    <row r="517" spans="1:11" hidden="1" x14ac:dyDescent="0.25">
      <c r="A517" t="s">
        <v>13407</v>
      </c>
      <c r="B517">
        <v>133.89461</v>
      </c>
      <c r="C517">
        <v>58.734409999999997</v>
      </c>
      <c r="D517" t="s">
        <v>2409</v>
      </c>
      <c r="E517" t="s">
        <v>13408</v>
      </c>
      <c r="F517" t="s">
        <v>504</v>
      </c>
      <c r="G517" t="s">
        <v>178</v>
      </c>
      <c r="H517" t="s">
        <v>71</v>
      </c>
      <c r="I517" t="s">
        <v>13409</v>
      </c>
      <c r="K517" t="s">
        <v>32</v>
      </c>
    </row>
    <row r="518" spans="1:11" hidden="1" x14ac:dyDescent="0.25">
      <c r="A518" t="s">
        <v>13402</v>
      </c>
      <c r="B518">
        <v>264.53876000000002</v>
      </c>
      <c r="C518">
        <v>58.7149</v>
      </c>
      <c r="D518">
        <v>11.2</v>
      </c>
      <c r="E518">
        <v>10.3</v>
      </c>
      <c r="F518" t="s">
        <v>97</v>
      </c>
      <c r="G518" t="s">
        <v>102</v>
      </c>
      <c r="H518" t="s">
        <v>46</v>
      </c>
      <c r="I518" t="s">
        <v>13403</v>
      </c>
      <c r="J518" t="s">
        <v>13404</v>
      </c>
      <c r="K518" t="s">
        <v>57</v>
      </c>
    </row>
    <row r="519" spans="1:11" hidden="1" x14ac:dyDescent="0.25">
      <c r="A519" t="s">
        <v>13400</v>
      </c>
      <c r="B519">
        <v>158.68494999999999</v>
      </c>
      <c r="C519">
        <v>58.70926</v>
      </c>
      <c r="D519">
        <v>15.11</v>
      </c>
      <c r="E519">
        <v>13.5</v>
      </c>
      <c r="F519" t="s">
        <v>274</v>
      </c>
      <c r="G519" t="s">
        <v>23</v>
      </c>
      <c r="H519" t="s">
        <v>60</v>
      </c>
      <c r="I519" t="s">
        <v>13401</v>
      </c>
      <c r="K519" t="s">
        <v>25</v>
      </c>
    </row>
    <row r="520" spans="1:11" hidden="1" x14ac:dyDescent="0.25">
      <c r="A520" t="s">
        <v>13399</v>
      </c>
      <c r="B520">
        <v>86.449830000000006</v>
      </c>
      <c r="C520">
        <v>58.701219999999999</v>
      </c>
      <c r="D520">
        <v>15.7</v>
      </c>
      <c r="E520">
        <v>10.8</v>
      </c>
      <c r="F520" t="s">
        <v>500</v>
      </c>
      <c r="G520" t="s">
        <v>53</v>
      </c>
      <c r="H520" t="s">
        <v>24</v>
      </c>
      <c r="K520" t="s">
        <v>32</v>
      </c>
    </row>
    <row r="521" spans="1:11" x14ac:dyDescent="0.25">
      <c r="A521" s="5" t="s">
        <v>13397</v>
      </c>
      <c r="B521" s="5">
        <v>215.87799000000001</v>
      </c>
      <c r="C521" s="5">
        <v>58.69746</v>
      </c>
      <c r="D521" s="5">
        <v>13.79</v>
      </c>
      <c r="E521" s="5">
        <v>12.02</v>
      </c>
      <c r="F521" s="5" t="s">
        <v>13398</v>
      </c>
      <c r="G521" s="5" t="s">
        <v>120</v>
      </c>
      <c r="H521" s="5"/>
      <c r="I521" s="5"/>
      <c r="J521" s="5"/>
      <c r="K521" s="5" t="s">
        <v>37</v>
      </c>
    </row>
    <row r="522" spans="1:11" hidden="1" x14ac:dyDescent="0.25">
      <c r="A522" t="s">
        <v>13391</v>
      </c>
      <c r="B522">
        <v>201.56986000000001</v>
      </c>
      <c r="C522">
        <v>58.68329</v>
      </c>
      <c r="D522">
        <v>14.56</v>
      </c>
      <c r="E522">
        <v>13.46</v>
      </c>
      <c r="F522" t="s">
        <v>673</v>
      </c>
      <c r="G522" t="s">
        <v>50</v>
      </c>
      <c r="K522" t="s">
        <v>32</v>
      </c>
    </row>
    <row r="523" spans="1:11" hidden="1" x14ac:dyDescent="0.25">
      <c r="A523" t="s">
        <v>13396</v>
      </c>
      <c r="B523">
        <v>231.50614999999999</v>
      </c>
      <c r="C523">
        <v>58.669490000000003</v>
      </c>
      <c r="D523">
        <v>15.48</v>
      </c>
      <c r="E523">
        <v>13.92</v>
      </c>
      <c r="F523" t="s">
        <v>139</v>
      </c>
      <c r="G523" t="s">
        <v>50</v>
      </c>
      <c r="K523" t="s">
        <v>32</v>
      </c>
    </row>
    <row r="524" spans="1:11" hidden="1" x14ac:dyDescent="0.25">
      <c r="A524" t="s">
        <v>13387</v>
      </c>
      <c r="B524">
        <v>200.27231</v>
      </c>
      <c r="C524">
        <v>58.666490000000003</v>
      </c>
      <c r="D524">
        <v>16.73</v>
      </c>
      <c r="E524">
        <v>14.58</v>
      </c>
      <c r="F524" t="s">
        <v>66</v>
      </c>
      <c r="G524" t="s">
        <v>50</v>
      </c>
      <c r="K524" t="s">
        <v>32</v>
      </c>
    </row>
    <row r="525" spans="1:11" hidden="1" x14ac:dyDescent="0.25">
      <c r="A525" t="s">
        <v>13393</v>
      </c>
      <c r="B525">
        <v>184.47905</v>
      </c>
      <c r="C525">
        <v>58.659889999999997</v>
      </c>
      <c r="D525">
        <v>13.34</v>
      </c>
      <c r="E525">
        <v>12.2</v>
      </c>
      <c r="F525" t="s">
        <v>673</v>
      </c>
      <c r="G525" t="s">
        <v>102</v>
      </c>
      <c r="H525" t="s">
        <v>92</v>
      </c>
      <c r="I525" t="s">
        <v>13394</v>
      </c>
      <c r="J525" t="s">
        <v>13395</v>
      </c>
      <c r="K525" t="s">
        <v>57</v>
      </c>
    </row>
    <row r="526" spans="1:11" hidden="1" x14ac:dyDescent="0.25">
      <c r="A526" t="s">
        <v>13389</v>
      </c>
      <c r="B526">
        <v>162.43062</v>
      </c>
      <c r="C526">
        <v>58.630679999999998</v>
      </c>
      <c r="D526">
        <v>18.440000000000001</v>
      </c>
      <c r="E526">
        <v>14.25</v>
      </c>
      <c r="F526" t="s">
        <v>1917</v>
      </c>
      <c r="G526" t="s">
        <v>102</v>
      </c>
      <c r="H526">
        <v>100</v>
      </c>
      <c r="I526" t="s">
        <v>13390</v>
      </c>
      <c r="K526" t="s">
        <v>57</v>
      </c>
    </row>
    <row r="527" spans="1:11" hidden="1" x14ac:dyDescent="0.25">
      <c r="A527" t="s">
        <v>13388</v>
      </c>
      <c r="B527">
        <v>163.0198</v>
      </c>
      <c r="C527">
        <v>58.599739999999997</v>
      </c>
      <c r="D527">
        <v>14.86</v>
      </c>
      <c r="E527">
        <v>13.2</v>
      </c>
      <c r="F527" t="s">
        <v>712</v>
      </c>
      <c r="G527" t="s">
        <v>50</v>
      </c>
      <c r="K527" t="s">
        <v>32</v>
      </c>
    </row>
    <row r="528" spans="1:11" hidden="1" x14ac:dyDescent="0.25">
      <c r="A528" t="s">
        <v>13392</v>
      </c>
      <c r="B528">
        <v>230.92536000000001</v>
      </c>
      <c r="C528">
        <v>58.590490000000003</v>
      </c>
      <c r="D528">
        <v>16.829999999999998</v>
      </c>
      <c r="E528">
        <v>14.23</v>
      </c>
      <c r="F528" t="s">
        <v>1208</v>
      </c>
      <c r="G528" t="s">
        <v>50</v>
      </c>
      <c r="K528" t="s">
        <v>32</v>
      </c>
    </row>
    <row r="529" spans="1:11" hidden="1" x14ac:dyDescent="0.25">
      <c r="A529" t="s">
        <v>13383</v>
      </c>
      <c r="B529">
        <v>123.07146</v>
      </c>
      <c r="C529">
        <v>58.564410000000002</v>
      </c>
      <c r="D529">
        <v>14.46</v>
      </c>
      <c r="E529">
        <v>13.09</v>
      </c>
      <c r="F529" t="s">
        <v>389</v>
      </c>
      <c r="G529" t="s">
        <v>53</v>
      </c>
      <c r="H529" t="s">
        <v>46</v>
      </c>
      <c r="I529" t="s">
        <v>13384</v>
      </c>
      <c r="K529" t="s">
        <v>32</v>
      </c>
    </row>
    <row r="530" spans="1:11" hidden="1" x14ac:dyDescent="0.25">
      <c r="A530" t="s">
        <v>13386</v>
      </c>
      <c r="B530">
        <v>179.34053</v>
      </c>
      <c r="C530">
        <v>58.534779999999998</v>
      </c>
      <c r="D530">
        <v>16.309999999999999</v>
      </c>
      <c r="E530">
        <v>14.58</v>
      </c>
      <c r="F530" t="s">
        <v>559</v>
      </c>
      <c r="G530" t="s">
        <v>50</v>
      </c>
      <c r="K530" t="s">
        <v>32</v>
      </c>
    </row>
    <row r="531" spans="1:11" hidden="1" x14ac:dyDescent="0.25">
      <c r="A531" t="s">
        <v>13385</v>
      </c>
      <c r="B531">
        <v>205.40956</v>
      </c>
      <c r="C531">
        <v>58.51088</v>
      </c>
      <c r="D531">
        <v>14.52</v>
      </c>
      <c r="E531">
        <v>13.37</v>
      </c>
      <c r="F531" t="s">
        <v>245</v>
      </c>
      <c r="G531" t="s">
        <v>50</v>
      </c>
      <c r="K531" t="s">
        <v>32</v>
      </c>
    </row>
    <row r="532" spans="1:11" hidden="1" x14ac:dyDescent="0.25">
      <c r="A532" t="s">
        <v>13382</v>
      </c>
      <c r="B532">
        <v>263.65566999999999</v>
      </c>
      <c r="C532">
        <v>58.487859999999998</v>
      </c>
      <c r="D532">
        <v>16.010000000000002</v>
      </c>
      <c r="E532">
        <v>14.67</v>
      </c>
      <c r="F532" t="s">
        <v>868</v>
      </c>
      <c r="G532" t="s">
        <v>50</v>
      </c>
      <c r="K532" t="s">
        <v>32</v>
      </c>
    </row>
    <row r="533" spans="1:11" hidden="1" x14ac:dyDescent="0.25">
      <c r="A533" t="s">
        <v>13380</v>
      </c>
      <c r="B533">
        <v>261.82242000000002</v>
      </c>
      <c r="C533">
        <v>58.485469999999999</v>
      </c>
      <c r="D533" t="s">
        <v>2969</v>
      </c>
      <c r="E533" t="s">
        <v>13381</v>
      </c>
      <c r="F533" t="s">
        <v>389</v>
      </c>
      <c r="G533" t="s">
        <v>50</v>
      </c>
      <c r="K533" t="s">
        <v>32</v>
      </c>
    </row>
    <row r="534" spans="1:11" hidden="1" x14ac:dyDescent="0.25">
      <c r="A534" t="s">
        <v>13379</v>
      </c>
      <c r="B534">
        <v>227.14735999999999</v>
      </c>
      <c r="C534">
        <v>58.476370000000003</v>
      </c>
      <c r="D534">
        <v>16.55</v>
      </c>
      <c r="E534">
        <v>13.69</v>
      </c>
      <c r="F534" t="s">
        <v>245</v>
      </c>
      <c r="G534" t="s">
        <v>50</v>
      </c>
      <c r="K534" t="s">
        <v>32</v>
      </c>
    </row>
    <row r="535" spans="1:11" hidden="1" x14ac:dyDescent="0.25">
      <c r="A535" t="s">
        <v>13378</v>
      </c>
      <c r="B535">
        <v>157.99757</v>
      </c>
      <c r="C535">
        <v>58.439830000000001</v>
      </c>
      <c r="D535">
        <v>14.3</v>
      </c>
      <c r="E535">
        <v>12.9</v>
      </c>
      <c r="F535" t="s">
        <v>864</v>
      </c>
      <c r="G535" t="s">
        <v>50</v>
      </c>
      <c r="K535" t="s">
        <v>32</v>
      </c>
    </row>
    <row r="536" spans="1:11" hidden="1" x14ac:dyDescent="0.25">
      <c r="A536" t="s">
        <v>13373</v>
      </c>
      <c r="B536">
        <v>230.36001999999999</v>
      </c>
      <c r="C536">
        <v>58.424759999999999</v>
      </c>
      <c r="D536">
        <v>16.22</v>
      </c>
      <c r="E536">
        <v>14.51</v>
      </c>
      <c r="F536" t="s">
        <v>520</v>
      </c>
      <c r="G536" t="s">
        <v>50</v>
      </c>
      <c r="K536" t="s">
        <v>32</v>
      </c>
    </row>
    <row r="537" spans="1:11" hidden="1" x14ac:dyDescent="0.25">
      <c r="A537" t="s">
        <v>13370</v>
      </c>
      <c r="B537">
        <v>259.15602999999999</v>
      </c>
      <c r="C537">
        <v>58.41189</v>
      </c>
      <c r="D537" t="s">
        <v>884</v>
      </c>
      <c r="E537" t="s">
        <v>7645</v>
      </c>
      <c r="F537" t="s">
        <v>885</v>
      </c>
      <c r="G537" t="s">
        <v>50</v>
      </c>
      <c r="K537" t="s">
        <v>32</v>
      </c>
    </row>
    <row r="538" spans="1:11" hidden="1" x14ac:dyDescent="0.25">
      <c r="A538" t="s">
        <v>13377</v>
      </c>
      <c r="B538">
        <v>262.48606999999998</v>
      </c>
      <c r="C538">
        <v>58.397399999999998</v>
      </c>
      <c r="D538">
        <v>11.2</v>
      </c>
      <c r="E538">
        <v>10.5</v>
      </c>
      <c r="F538" t="s">
        <v>389</v>
      </c>
      <c r="G538" t="s">
        <v>50</v>
      </c>
      <c r="K538" t="s">
        <v>32</v>
      </c>
    </row>
    <row r="539" spans="1:11" hidden="1" x14ac:dyDescent="0.25">
      <c r="A539" t="s">
        <v>13375</v>
      </c>
      <c r="B539">
        <v>208.63451000000001</v>
      </c>
      <c r="C539">
        <v>58.396059999999999</v>
      </c>
      <c r="D539">
        <v>14.3</v>
      </c>
      <c r="E539">
        <v>11.52</v>
      </c>
      <c r="F539" t="s">
        <v>122</v>
      </c>
      <c r="G539" t="s">
        <v>63</v>
      </c>
      <c r="H539" t="s">
        <v>85</v>
      </c>
      <c r="I539" t="s">
        <v>13376</v>
      </c>
      <c r="K539" t="s">
        <v>57</v>
      </c>
    </row>
    <row r="540" spans="1:11" hidden="1" x14ac:dyDescent="0.25">
      <c r="A540" t="s">
        <v>13371</v>
      </c>
      <c r="B540">
        <v>267.06394999999998</v>
      </c>
      <c r="C540">
        <v>58.393050000000002</v>
      </c>
      <c r="D540">
        <v>15.93</v>
      </c>
      <c r="E540">
        <v>15.03</v>
      </c>
      <c r="F540" t="s">
        <v>66</v>
      </c>
      <c r="G540" t="s">
        <v>23</v>
      </c>
      <c r="H540" t="s">
        <v>233</v>
      </c>
      <c r="I540" t="s">
        <v>13372</v>
      </c>
      <c r="K540" t="s">
        <v>25</v>
      </c>
    </row>
    <row r="541" spans="1:11" hidden="1" x14ac:dyDescent="0.25">
      <c r="A541" t="s">
        <v>13374</v>
      </c>
      <c r="B541">
        <v>170.48976999999999</v>
      </c>
      <c r="C541">
        <v>58.378779999999999</v>
      </c>
      <c r="D541">
        <v>16.760000000000002</v>
      </c>
      <c r="E541">
        <v>14.51</v>
      </c>
      <c r="F541" t="s">
        <v>555</v>
      </c>
      <c r="G541" t="s">
        <v>53</v>
      </c>
      <c r="H541" t="s">
        <v>46</v>
      </c>
      <c r="K541" t="s">
        <v>32</v>
      </c>
    </row>
    <row r="542" spans="1:11" hidden="1" x14ac:dyDescent="0.25">
      <c r="A542" t="s">
        <v>13369</v>
      </c>
      <c r="B542">
        <v>157.57553999999999</v>
      </c>
      <c r="C542">
        <v>58.371250000000003</v>
      </c>
      <c r="D542">
        <v>14.85</v>
      </c>
      <c r="E542">
        <v>13</v>
      </c>
      <c r="F542" t="s">
        <v>1400</v>
      </c>
      <c r="G542" t="s">
        <v>50</v>
      </c>
      <c r="K542" t="s">
        <v>32</v>
      </c>
    </row>
    <row r="543" spans="1:11" hidden="1" x14ac:dyDescent="0.25">
      <c r="A543" t="s">
        <v>13368</v>
      </c>
      <c r="B543">
        <v>243.04664</v>
      </c>
      <c r="C543">
        <v>58.360059999999997</v>
      </c>
      <c r="D543">
        <v>16.88</v>
      </c>
      <c r="E543">
        <v>14.68</v>
      </c>
      <c r="F543" t="s">
        <v>803</v>
      </c>
      <c r="G543" t="s">
        <v>56</v>
      </c>
      <c r="K543" t="s">
        <v>57</v>
      </c>
    </row>
    <row r="544" spans="1:11" hidden="1" x14ac:dyDescent="0.25">
      <c r="A544" t="s">
        <v>13366</v>
      </c>
      <c r="B544">
        <v>142.26016999999999</v>
      </c>
      <c r="C544">
        <v>58.350180000000002</v>
      </c>
      <c r="D544">
        <v>15.56</v>
      </c>
      <c r="E544">
        <v>14.39</v>
      </c>
      <c r="F544" t="s">
        <v>842</v>
      </c>
      <c r="G544" t="s">
        <v>53</v>
      </c>
      <c r="H544" t="s">
        <v>31</v>
      </c>
      <c r="I544" t="s">
        <v>13367</v>
      </c>
      <c r="K544" t="s">
        <v>32</v>
      </c>
    </row>
    <row r="545" spans="1:11" hidden="1" x14ac:dyDescent="0.25">
      <c r="A545" t="s">
        <v>13365</v>
      </c>
      <c r="B545">
        <v>202.63209000000001</v>
      </c>
      <c r="C545">
        <v>58.342350000000003</v>
      </c>
      <c r="D545">
        <v>13.7</v>
      </c>
      <c r="E545">
        <v>12.76</v>
      </c>
      <c r="F545" t="s">
        <v>457</v>
      </c>
      <c r="G545" t="s">
        <v>178</v>
      </c>
      <c r="H545" t="s">
        <v>31</v>
      </c>
      <c r="K545" t="s">
        <v>32</v>
      </c>
    </row>
    <row r="546" spans="1:11" hidden="1" x14ac:dyDescent="0.25">
      <c r="A546" t="s">
        <v>13361</v>
      </c>
      <c r="B546">
        <v>192.07827</v>
      </c>
      <c r="C546">
        <v>58.34131</v>
      </c>
      <c r="D546">
        <v>15.38</v>
      </c>
      <c r="E546">
        <v>14.13</v>
      </c>
      <c r="F546" t="s">
        <v>13362</v>
      </c>
      <c r="G546" t="s">
        <v>107</v>
      </c>
      <c r="H546" t="s">
        <v>85</v>
      </c>
      <c r="I546" t="s">
        <v>13363</v>
      </c>
      <c r="J546" t="s">
        <v>13364</v>
      </c>
      <c r="K546" t="s">
        <v>109</v>
      </c>
    </row>
    <row r="547" spans="1:11" hidden="1" x14ac:dyDescent="0.25">
      <c r="A547" t="s">
        <v>13359</v>
      </c>
      <c r="B547">
        <v>124.00588999999999</v>
      </c>
      <c r="C547">
        <v>58.33408</v>
      </c>
      <c r="D547">
        <v>15.53</v>
      </c>
      <c r="E547">
        <v>13.41</v>
      </c>
      <c r="F547" t="s">
        <v>851</v>
      </c>
      <c r="G547" t="s">
        <v>53</v>
      </c>
      <c r="H547" t="s">
        <v>46</v>
      </c>
      <c r="I547" t="s">
        <v>13360</v>
      </c>
      <c r="K547" t="s">
        <v>32</v>
      </c>
    </row>
    <row r="548" spans="1:11" hidden="1" x14ac:dyDescent="0.25">
      <c r="A548" t="s">
        <v>13356</v>
      </c>
      <c r="B548">
        <v>193.97162</v>
      </c>
      <c r="C548">
        <v>58.330190000000002</v>
      </c>
      <c r="D548">
        <v>14.94</v>
      </c>
      <c r="E548">
        <v>13.67</v>
      </c>
      <c r="F548" t="s">
        <v>336</v>
      </c>
      <c r="G548" t="s">
        <v>63</v>
      </c>
      <c r="H548" t="s">
        <v>46</v>
      </c>
      <c r="K548" t="s">
        <v>57</v>
      </c>
    </row>
    <row r="549" spans="1:11" hidden="1" x14ac:dyDescent="0.25">
      <c r="A549" t="s">
        <v>13357</v>
      </c>
      <c r="B549">
        <v>157.95187000000001</v>
      </c>
      <c r="C549">
        <v>58.326479999999997</v>
      </c>
      <c r="D549">
        <v>13.63</v>
      </c>
      <c r="E549">
        <v>12.25</v>
      </c>
      <c r="F549" t="s">
        <v>533</v>
      </c>
      <c r="G549" t="s">
        <v>63</v>
      </c>
      <c r="H549" t="s">
        <v>92</v>
      </c>
      <c r="I549" t="s">
        <v>13358</v>
      </c>
      <c r="K549" t="s">
        <v>57</v>
      </c>
    </row>
    <row r="550" spans="1:11" hidden="1" x14ac:dyDescent="0.25">
      <c r="A550" t="s">
        <v>13348</v>
      </c>
      <c r="B550">
        <v>218.63022000000001</v>
      </c>
      <c r="C550">
        <v>58.308529999999998</v>
      </c>
      <c r="D550">
        <v>16.84</v>
      </c>
      <c r="E550">
        <v>14.53</v>
      </c>
      <c r="F550" t="s">
        <v>555</v>
      </c>
      <c r="G550" t="s">
        <v>50</v>
      </c>
      <c r="K550" t="s">
        <v>32</v>
      </c>
    </row>
    <row r="551" spans="1:11" hidden="1" x14ac:dyDescent="0.25">
      <c r="A551" t="s">
        <v>13346</v>
      </c>
      <c r="B551">
        <v>170.73222999999999</v>
      </c>
      <c r="C551">
        <v>58.29954</v>
      </c>
      <c r="D551">
        <v>15.22</v>
      </c>
      <c r="E551">
        <v>13.42</v>
      </c>
      <c r="F551" t="s">
        <v>559</v>
      </c>
      <c r="G551" t="s">
        <v>50</v>
      </c>
      <c r="K551" t="s">
        <v>32</v>
      </c>
    </row>
    <row r="552" spans="1:11" hidden="1" x14ac:dyDescent="0.25">
      <c r="A552" t="s">
        <v>13354</v>
      </c>
      <c r="B552">
        <v>153.26590999999999</v>
      </c>
      <c r="C552">
        <v>58.278619999999997</v>
      </c>
      <c r="D552">
        <v>15.29</v>
      </c>
      <c r="E552">
        <v>13.01</v>
      </c>
      <c r="F552" t="s">
        <v>88</v>
      </c>
      <c r="G552" t="s">
        <v>63</v>
      </c>
      <c r="H552">
        <v>100</v>
      </c>
      <c r="I552" t="s">
        <v>13355</v>
      </c>
      <c r="K552" t="s">
        <v>57</v>
      </c>
    </row>
    <row r="553" spans="1:11" hidden="1" x14ac:dyDescent="0.25">
      <c r="A553" t="s">
        <v>13353</v>
      </c>
      <c r="B553">
        <v>175.71348</v>
      </c>
      <c r="C553">
        <v>58.26867</v>
      </c>
      <c r="D553">
        <v>16.41</v>
      </c>
      <c r="E553">
        <v>14.56</v>
      </c>
      <c r="F553" t="s">
        <v>55</v>
      </c>
      <c r="G553" t="s">
        <v>56</v>
      </c>
      <c r="K553" t="s">
        <v>57</v>
      </c>
    </row>
    <row r="554" spans="1:11" hidden="1" x14ac:dyDescent="0.25">
      <c r="A554" t="s">
        <v>13352</v>
      </c>
      <c r="B554">
        <v>179.74762000000001</v>
      </c>
      <c r="C554">
        <v>58.246830000000003</v>
      </c>
      <c r="D554">
        <v>18.02</v>
      </c>
      <c r="E554">
        <v>14.9</v>
      </c>
      <c r="F554" t="s">
        <v>119</v>
      </c>
      <c r="G554" t="s">
        <v>50</v>
      </c>
      <c r="K554" t="s">
        <v>32</v>
      </c>
    </row>
    <row r="555" spans="1:11" hidden="1" x14ac:dyDescent="0.25">
      <c r="A555" t="s">
        <v>13349</v>
      </c>
      <c r="B555">
        <v>185.92839000000001</v>
      </c>
      <c r="C555">
        <v>58.246139999999997</v>
      </c>
      <c r="D555">
        <v>13.81</v>
      </c>
      <c r="E555">
        <v>12.99</v>
      </c>
      <c r="F555" t="s">
        <v>500</v>
      </c>
      <c r="G555" t="s">
        <v>102</v>
      </c>
      <c r="H555" t="s">
        <v>46</v>
      </c>
      <c r="I555" t="s">
        <v>13350</v>
      </c>
      <c r="J555" t="s">
        <v>13351</v>
      </c>
      <c r="K555" t="s">
        <v>57</v>
      </c>
    </row>
    <row r="556" spans="1:11" hidden="1" x14ac:dyDescent="0.25">
      <c r="A556" t="s">
        <v>13345</v>
      </c>
      <c r="B556">
        <v>235.65440000000001</v>
      </c>
      <c r="C556">
        <v>58.195929999999997</v>
      </c>
      <c r="D556">
        <v>15.31</v>
      </c>
      <c r="E556">
        <v>14.26</v>
      </c>
      <c r="F556" t="s">
        <v>277</v>
      </c>
      <c r="G556" t="s">
        <v>23</v>
      </c>
      <c r="H556" t="s">
        <v>78</v>
      </c>
      <c r="K556" t="s">
        <v>25</v>
      </c>
    </row>
    <row r="557" spans="1:11" hidden="1" x14ac:dyDescent="0.25">
      <c r="A557" t="s">
        <v>13344</v>
      </c>
      <c r="B557">
        <v>242.81202999999999</v>
      </c>
      <c r="C557">
        <v>58.19115</v>
      </c>
      <c r="D557">
        <v>15.76</v>
      </c>
      <c r="E557">
        <v>14.69</v>
      </c>
      <c r="F557" t="s">
        <v>879</v>
      </c>
      <c r="G557" t="s">
        <v>50</v>
      </c>
      <c r="K557" t="s">
        <v>32</v>
      </c>
    </row>
    <row r="558" spans="1:11" hidden="1" x14ac:dyDescent="0.25">
      <c r="A558" t="s">
        <v>13343</v>
      </c>
      <c r="B558">
        <v>151.68609000000001</v>
      </c>
      <c r="C558">
        <v>58.109020000000001</v>
      </c>
      <c r="D558">
        <v>16.73</v>
      </c>
      <c r="E558">
        <v>14.88</v>
      </c>
      <c r="F558" t="s">
        <v>1869</v>
      </c>
      <c r="G558" t="s">
        <v>63</v>
      </c>
      <c r="H558" t="s">
        <v>46</v>
      </c>
      <c r="K558" t="s">
        <v>57</v>
      </c>
    </row>
    <row r="559" spans="1:11" hidden="1" x14ac:dyDescent="0.25">
      <c r="A559" t="s">
        <v>13335</v>
      </c>
      <c r="B559">
        <v>228.71902</v>
      </c>
      <c r="C559">
        <v>58.092939999999999</v>
      </c>
      <c r="D559">
        <v>15.82</v>
      </c>
      <c r="E559">
        <v>14.71</v>
      </c>
      <c r="F559" t="s">
        <v>1247</v>
      </c>
      <c r="G559" t="s">
        <v>50</v>
      </c>
      <c r="K559" t="s">
        <v>32</v>
      </c>
    </row>
    <row r="560" spans="1:11" hidden="1" x14ac:dyDescent="0.25">
      <c r="A560" t="s">
        <v>13328</v>
      </c>
      <c r="B560">
        <v>127.68004000000001</v>
      </c>
      <c r="C560">
        <v>58.074629999999999</v>
      </c>
      <c r="D560">
        <v>15.8</v>
      </c>
      <c r="E560">
        <v>12.6</v>
      </c>
      <c r="F560" t="s">
        <v>194</v>
      </c>
      <c r="G560" t="s">
        <v>50</v>
      </c>
      <c r="K560" t="s">
        <v>32</v>
      </c>
    </row>
    <row r="561" spans="1:11" hidden="1" x14ac:dyDescent="0.25">
      <c r="A561" t="s">
        <v>13332</v>
      </c>
      <c r="B561">
        <v>169.74043</v>
      </c>
      <c r="C561">
        <v>58.056559999999998</v>
      </c>
      <c r="D561">
        <v>14.74</v>
      </c>
      <c r="E561">
        <v>13.18</v>
      </c>
      <c r="F561" t="s">
        <v>198</v>
      </c>
      <c r="G561" t="s">
        <v>102</v>
      </c>
      <c r="H561" t="s">
        <v>46</v>
      </c>
      <c r="I561" t="s">
        <v>13333</v>
      </c>
      <c r="J561" t="s">
        <v>13334</v>
      </c>
      <c r="K561" t="s">
        <v>57</v>
      </c>
    </row>
    <row r="562" spans="1:11" hidden="1" x14ac:dyDescent="0.25">
      <c r="A562" t="s">
        <v>13330</v>
      </c>
      <c r="B562">
        <v>128.54625999999999</v>
      </c>
      <c r="C562">
        <v>58.055950000000003</v>
      </c>
      <c r="D562">
        <v>18.45</v>
      </c>
      <c r="E562">
        <v>13.74</v>
      </c>
      <c r="F562" t="s">
        <v>781</v>
      </c>
      <c r="G562" t="s">
        <v>63</v>
      </c>
      <c r="H562" t="s">
        <v>46</v>
      </c>
      <c r="I562" t="s">
        <v>13331</v>
      </c>
      <c r="K562" t="s">
        <v>57</v>
      </c>
    </row>
    <row r="563" spans="1:11" hidden="1" x14ac:dyDescent="0.25">
      <c r="A563" t="s">
        <v>13341</v>
      </c>
      <c r="B563">
        <v>220.09956</v>
      </c>
      <c r="C563">
        <v>58.05209</v>
      </c>
      <c r="D563">
        <v>15.2</v>
      </c>
      <c r="E563">
        <v>13.62</v>
      </c>
      <c r="F563" t="s">
        <v>91</v>
      </c>
      <c r="G563" t="s">
        <v>53</v>
      </c>
      <c r="H563" t="s">
        <v>46</v>
      </c>
      <c r="I563" t="s">
        <v>13342</v>
      </c>
      <c r="K563" t="s">
        <v>32</v>
      </c>
    </row>
    <row r="564" spans="1:11" hidden="1" x14ac:dyDescent="0.25">
      <c r="A564" t="s">
        <v>13340</v>
      </c>
      <c r="B564">
        <v>181.57825</v>
      </c>
      <c r="C564">
        <v>57.992600000000003</v>
      </c>
      <c r="D564">
        <v>12.8</v>
      </c>
      <c r="E564">
        <v>12.05</v>
      </c>
      <c r="F564" t="s">
        <v>636</v>
      </c>
      <c r="G564" t="s">
        <v>53</v>
      </c>
      <c r="H564" t="s">
        <v>64</v>
      </c>
      <c r="K564" t="s">
        <v>32</v>
      </c>
    </row>
    <row r="565" spans="1:11" hidden="1" x14ac:dyDescent="0.25">
      <c r="A565" t="s">
        <v>13338</v>
      </c>
      <c r="B565">
        <v>172.24121</v>
      </c>
      <c r="C565">
        <v>57.977260000000001</v>
      </c>
      <c r="D565">
        <v>18.28</v>
      </c>
      <c r="E565">
        <v>14.88</v>
      </c>
      <c r="F565" t="s">
        <v>3354</v>
      </c>
      <c r="G565" t="s">
        <v>30</v>
      </c>
      <c r="H565">
        <v>100</v>
      </c>
      <c r="I565" t="s">
        <v>13339</v>
      </c>
      <c r="K565" t="s">
        <v>32</v>
      </c>
    </row>
    <row r="566" spans="1:11" hidden="1" x14ac:dyDescent="0.25">
      <c r="A566" t="s">
        <v>13336</v>
      </c>
      <c r="B566">
        <v>187.84231</v>
      </c>
      <c r="C566">
        <v>57.964619999999996</v>
      </c>
      <c r="D566" t="s">
        <v>2304</v>
      </c>
      <c r="E566" t="s">
        <v>591</v>
      </c>
      <c r="F566" t="s">
        <v>544</v>
      </c>
      <c r="G566" t="s">
        <v>30</v>
      </c>
      <c r="H566" t="s">
        <v>46</v>
      </c>
      <c r="I566" t="s">
        <v>13337</v>
      </c>
      <c r="K566" t="s">
        <v>32</v>
      </c>
    </row>
    <row r="567" spans="1:11" hidden="1" x14ac:dyDescent="0.25">
      <c r="A567" t="s">
        <v>13329</v>
      </c>
      <c r="B567">
        <v>168.24256</v>
      </c>
      <c r="C567">
        <v>57.961390000000002</v>
      </c>
      <c r="D567">
        <v>15.31</v>
      </c>
      <c r="E567">
        <v>13.61</v>
      </c>
      <c r="F567" t="s">
        <v>5903</v>
      </c>
      <c r="G567" t="s">
        <v>50</v>
      </c>
      <c r="K567" t="s">
        <v>32</v>
      </c>
    </row>
    <row r="568" spans="1:11" hidden="1" x14ac:dyDescent="0.25">
      <c r="A568" t="s">
        <v>13326</v>
      </c>
      <c r="B568">
        <v>122.9731</v>
      </c>
      <c r="C568">
        <v>57.951880000000003</v>
      </c>
      <c r="D568">
        <v>15.09</v>
      </c>
      <c r="E568">
        <v>13.04</v>
      </c>
      <c r="F568" t="s">
        <v>198</v>
      </c>
      <c r="G568" t="s">
        <v>53</v>
      </c>
      <c r="H568">
        <v>100</v>
      </c>
      <c r="I568" t="s">
        <v>13327</v>
      </c>
      <c r="K568" t="s">
        <v>32</v>
      </c>
    </row>
    <row r="569" spans="1:11" hidden="1" x14ac:dyDescent="0.25">
      <c r="A569" t="s">
        <v>13321</v>
      </c>
      <c r="B569">
        <v>123.21075</v>
      </c>
      <c r="C569">
        <v>57.921489999999999</v>
      </c>
      <c r="D569">
        <v>12</v>
      </c>
      <c r="E569">
        <v>10.199999999999999</v>
      </c>
      <c r="F569" t="s">
        <v>389</v>
      </c>
      <c r="G569" t="s">
        <v>53</v>
      </c>
      <c r="H569" t="s">
        <v>46</v>
      </c>
      <c r="I569" t="s">
        <v>13322</v>
      </c>
      <c r="K569" t="s">
        <v>32</v>
      </c>
    </row>
    <row r="570" spans="1:11" hidden="1" x14ac:dyDescent="0.25">
      <c r="A570" t="s">
        <v>13320</v>
      </c>
      <c r="B570">
        <v>204.63158999999999</v>
      </c>
      <c r="C570">
        <v>57.90748</v>
      </c>
      <c r="D570">
        <v>16.260000000000002</v>
      </c>
      <c r="E570">
        <v>14.02</v>
      </c>
      <c r="F570" t="s">
        <v>443</v>
      </c>
      <c r="G570" t="s">
        <v>56</v>
      </c>
      <c r="K570" t="s">
        <v>57</v>
      </c>
    </row>
    <row r="571" spans="1:11" hidden="1" x14ac:dyDescent="0.25">
      <c r="A571" t="s">
        <v>13317</v>
      </c>
      <c r="B571">
        <v>162.35785999999999</v>
      </c>
      <c r="C571">
        <v>57.905990000000003</v>
      </c>
      <c r="D571">
        <v>16.940000000000001</v>
      </c>
      <c r="E571">
        <v>15.08</v>
      </c>
      <c r="F571" t="s">
        <v>443</v>
      </c>
      <c r="G571" t="s">
        <v>102</v>
      </c>
      <c r="H571" t="s">
        <v>98</v>
      </c>
      <c r="I571" t="s">
        <v>13318</v>
      </c>
      <c r="J571" t="s">
        <v>13319</v>
      </c>
      <c r="K571" t="s">
        <v>57</v>
      </c>
    </row>
    <row r="572" spans="1:11" hidden="1" x14ac:dyDescent="0.25">
      <c r="A572" t="s">
        <v>13323</v>
      </c>
      <c r="B572">
        <v>233.96834999999999</v>
      </c>
      <c r="C572">
        <v>57.902639999999998</v>
      </c>
      <c r="D572">
        <v>13.63</v>
      </c>
      <c r="E572">
        <v>12.41</v>
      </c>
      <c r="F572" t="s">
        <v>885</v>
      </c>
      <c r="G572" t="s">
        <v>70</v>
      </c>
      <c r="H572" t="s">
        <v>46</v>
      </c>
      <c r="I572" t="s">
        <v>13324</v>
      </c>
      <c r="J572" t="s">
        <v>13325</v>
      </c>
      <c r="K572" t="s">
        <v>57</v>
      </c>
    </row>
    <row r="573" spans="1:11" hidden="1" x14ac:dyDescent="0.25">
      <c r="A573" t="s">
        <v>13314</v>
      </c>
      <c r="B573">
        <v>229.87799999999999</v>
      </c>
      <c r="C573">
        <v>57.89687</v>
      </c>
      <c r="D573">
        <v>14.75</v>
      </c>
      <c r="E573">
        <v>14.25</v>
      </c>
      <c r="F573" t="s">
        <v>122</v>
      </c>
      <c r="G573" t="s">
        <v>50</v>
      </c>
      <c r="K573" t="s">
        <v>32</v>
      </c>
    </row>
    <row r="574" spans="1:11" hidden="1" x14ac:dyDescent="0.25">
      <c r="A574" t="s">
        <v>13316</v>
      </c>
      <c r="B574">
        <v>245.32470000000001</v>
      </c>
      <c r="C574">
        <v>57.886490000000002</v>
      </c>
      <c r="D574">
        <v>16.47</v>
      </c>
      <c r="E574">
        <v>14.79</v>
      </c>
      <c r="F574" t="s">
        <v>490</v>
      </c>
      <c r="G574" t="s">
        <v>50</v>
      </c>
      <c r="K574" t="s">
        <v>32</v>
      </c>
    </row>
    <row r="575" spans="1:11" hidden="1" x14ac:dyDescent="0.25">
      <c r="A575" t="s">
        <v>13315</v>
      </c>
      <c r="B575">
        <v>242.16374999999999</v>
      </c>
      <c r="C575">
        <v>57.874000000000002</v>
      </c>
      <c r="D575">
        <v>15.45</v>
      </c>
      <c r="E575">
        <v>14.65</v>
      </c>
      <c r="F575" t="s">
        <v>62</v>
      </c>
      <c r="G575" t="s">
        <v>50</v>
      </c>
      <c r="K575" t="s">
        <v>32</v>
      </c>
    </row>
    <row r="576" spans="1:11" x14ac:dyDescent="0.25">
      <c r="A576" t="s">
        <v>13313</v>
      </c>
      <c r="B576">
        <v>341.44671</v>
      </c>
      <c r="C576">
        <v>57.848320000000001</v>
      </c>
      <c r="D576">
        <v>18.05</v>
      </c>
      <c r="E576">
        <v>13.99</v>
      </c>
      <c r="F576" t="s">
        <v>66</v>
      </c>
      <c r="G576" t="s">
        <v>35</v>
      </c>
      <c r="H576" t="s">
        <v>67</v>
      </c>
      <c r="K576" t="s">
        <v>37</v>
      </c>
    </row>
    <row r="577" spans="1:11" hidden="1" x14ac:dyDescent="0.25">
      <c r="A577" t="s">
        <v>13309</v>
      </c>
      <c r="B577">
        <v>172.17087000000001</v>
      </c>
      <c r="C577">
        <v>57.835140000000003</v>
      </c>
      <c r="D577">
        <v>12.81</v>
      </c>
      <c r="E577">
        <v>10.83</v>
      </c>
      <c r="F577" t="s">
        <v>842</v>
      </c>
      <c r="G577" t="s">
        <v>70</v>
      </c>
      <c r="H577" t="s">
        <v>46</v>
      </c>
      <c r="I577" t="s">
        <v>13310</v>
      </c>
      <c r="J577" t="s">
        <v>13311</v>
      </c>
      <c r="K577" t="s">
        <v>57</v>
      </c>
    </row>
    <row r="578" spans="1:11" hidden="1" x14ac:dyDescent="0.25">
      <c r="A578" t="s">
        <v>13312</v>
      </c>
      <c r="B578">
        <v>233.31374</v>
      </c>
      <c r="C578">
        <v>57.833880000000001</v>
      </c>
      <c r="D578">
        <v>16.11</v>
      </c>
      <c r="E578">
        <v>14.11</v>
      </c>
      <c r="F578" t="s">
        <v>1055</v>
      </c>
      <c r="G578" t="s">
        <v>50</v>
      </c>
      <c r="K578" t="s">
        <v>32</v>
      </c>
    </row>
    <row r="579" spans="1:11" hidden="1" x14ac:dyDescent="0.25">
      <c r="A579" t="s">
        <v>13308</v>
      </c>
      <c r="B579">
        <v>167.90029999999999</v>
      </c>
      <c r="C579">
        <v>57.831220000000002</v>
      </c>
      <c r="D579">
        <v>13.2</v>
      </c>
      <c r="E579">
        <v>11.27</v>
      </c>
      <c r="F579" t="s">
        <v>194</v>
      </c>
      <c r="G579" t="s">
        <v>50</v>
      </c>
      <c r="K579" t="s">
        <v>32</v>
      </c>
    </row>
    <row r="580" spans="1:11" hidden="1" x14ac:dyDescent="0.25">
      <c r="A580" t="s">
        <v>13307</v>
      </c>
      <c r="B580">
        <v>195.08613</v>
      </c>
      <c r="C580">
        <v>57.795229999999997</v>
      </c>
      <c r="D580">
        <v>15.63</v>
      </c>
      <c r="E580">
        <v>14.38</v>
      </c>
      <c r="F580" t="s">
        <v>245</v>
      </c>
      <c r="G580" t="s">
        <v>50</v>
      </c>
      <c r="K580" t="s">
        <v>32</v>
      </c>
    </row>
    <row r="581" spans="1:11" hidden="1" x14ac:dyDescent="0.25">
      <c r="A581" t="s">
        <v>13302</v>
      </c>
      <c r="B581">
        <v>250.36502999999999</v>
      </c>
      <c r="C581">
        <v>57.78369</v>
      </c>
      <c r="D581" t="s">
        <v>2046</v>
      </c>
      <c r="E581" t="s">
        <v>1690</v>
      </c>
      <c r="F581" t="s">
        <v>755</v>
      </c>
      <c r="G581" t="s">
        <v>53</v>
      </c>
      <c r="H581" t="s">
        <v>46</v>
      </c>
      <c r="I581" t="s">
        <v>13303</v>
      </c>
      <c r="K581" t="s">
        <v>32</v>
      </c>
    </row>
    <row r="582" spans="1:11" hidden="1" x14ac:dyDescent="0.25">
      <c r="A582" t="s">
        <v>13306</v>
      </c>
      <c r="B582">
        <v>257.50634000000002</v>
      </c>
      <c r="C582">
        <v>57.774430000000002</v>
      </c>
      <c r="D582">
        <v>17.3</v>
      </c>
      <c r="E582">
        <v>14.7</v>
      </c>
      <c r="F582" t="s">
        <v>1869</v>
      </c>
      <c r="G582" t="s">
        <v>50</v>
      </c>
      <c r="K582" t="s">
        <v>32</v>
      </c>
    </row>
    <row r="583" spans="1:11" hidden="1" x14ac:dyDescent="0.25">
      <c r="A583" t="s">
        <v>13304</v>
      </c>
      <c r="B583">
        <v>160.33011999999999</v>
      </c>
      <c r="C583">
        <v>57.750010000000003</v>
      </c>
      <c r="D583">
        <v>13.49</v>
      </c>
      <c r="E583">
        <v>12.55</v>
      </c>
      <c r="F583" t="s">
        <v>1232</v>
      </c>
      <c r="G583" t="s">
        <v>70</v>
      </c>
      <c r="H583" t="s">
        <v>46</v>
      </c>
      <c r="I583" t="s">
        <v>13305</v>
      </c>
      <c r="K583" t="s">
        <v>57</v>
      </c>
    </row>
    <row r="584" spans="1:11" hidden="1" x14ac:dyDescent="0.25">
      <c r="A584" t="s">
        <v>13300</v>
      </c>
      <c r="B584">
        <v>229.18343999999999</v>
      </c>
      <c r="C584">
        <v>57.722020000000001</v>
      </c>
      <c r="D584">
        <v>16.29</v>
      </c>
      <c r="E584">
        <v>14.93</v>
      </c>
      <c r="F584" t="s">
        <v>520</v>
      </c>
      <c r="G584" t="s">
        <v>53</v>
      </c>
      <c r="H584" t="s">
        <v>46</v>
      </c>
      <c r="I584" t="s">
        <v>13301</v>
      </c>
      <c r="K584" t="s">
        <v>32</v>
      </c>
    </row>
    <row r="585" spans="1:11" hidden="1" x14ac:dyDescent="0.25">
      <c r="A585" t="s">
        <v>13297</v>
      </c>
      <c r="B585">
        <v>174.70667</v>
      </c>
      <c r="C585">
        <v>57.712090000000003</v>
      </c>
      <c r="D585">
        <v>16.11</v>
      </c>
      <c r="E585">
        <v>14.92</v>
      </c>
      <c r="F585" t="s">
        <v>1818</v>
      </c>
      <c r="G585" t="s">
        <v>102</v>
      </c>
      <c r="H585" t="s">
        <v>92</v>
      </c>
      <c r="I585" t="s">
        <v>13298</v>
      </c>
      <c r="J585" t="s">
        <v>13299</v>
      </c>
      <c r="K585" t="s">
        <v>57</v>
      </c>
    </row>
    <row r="586" spans="1:11" hidden="1" x14ac:dyDescent="0.25">
      <c r="A586" t="s">
        <v>13294</v>
      </c>
      <c r="B586">
        <v>124.06211</v>
      </c>
      <c r="C586">
        <v>57.709330000000001</v>
      </c>
      <c r="D586">
        <v>13.73</v>
      </c>
      <c r="E586">
        <v>12.4</v>
      </c>
      <c r="F586" t="s">
        <v>204</v>
      </c>
      <c r="G586" t="s">
        <v>50</v>
      </c>
      <c r="K586" t="s">
        <v>32</v>
      </c>
    </row>
    <row r="587" spans="1:11" hidden="1" x14ac:dyDescent="0.25">
      <c r="A587" t="s">
        <v>13295</v>
      </c>
      <c r="B587">
        <v>164.26418000000001</v>
      </c>
      <c r="C587">
        <v>57.689570000000003</v>
      </c>
      <c r="D587">
        <v>14.41</v>
      </c>
      <c r="E587">
        <v>12.93</v>
      </c>
      <c r="F587" t="s">
        <v>277</v>
      </c>
      <c r="G587" t="s">
        <v>23</v>
      </c>
      <c r="H587" t="s">
        <v>463</v>
      </c>
      <c r="I587" t="s">
        <v>13296</v>
      </c>
      <c r="K587" t="s">
        <v>25</v>
      </c>
    </row>
    <row r="588" spans="1:11" hidden="1" x14ac:dyDescent="0.25">
      <c r="A588" t="s">
        <v>13292</v>
      </c>
      <c r="B588">
        <v>198.8536</v>
      </c>
      <c r="C588">
        <v>57.682609999999997</v>
      </c>
      <c r="D588">
        <v>15.66</v>
      </c>
      <c r="E588">
        <v>13.2</v>
      </c>
      <c r="F588" t="s">
        <v>701</v>
      </c>
      <c r="G588" t="s">
        <v>63</v>
      </c>
      <c r="H588">
        <v>100</v>
      </c>
      <c r="I588" t="s">
        <v>13293</v>
      </c>
      <c r="K588" t="s">
        <v>57</v>
      </c>
    </row>
    <row r="589" spans="1:11" x14ac:dyDescent="0.25">
      <c r="A589" t="s">
        <v>13291</v>
      </c>
      <c r="B589">
        <v>40.260370000000002</v>
      </c>
      <c r="C589">
        <v>57.670940000000002</v>
      </c>
      <c r="D589">
        <v>15.81</v>
      </c>
      <c r="E589">
        <v>14.99</v>
      </c>
      <c r="F589" t="s">
        <v>265</v>
      </c>
      <c r="G589" t="s">
        <v>35</v>
      </c>
      <c r="H589" t="s">
        <v>173</v>
      </c>
      <c r="K589" t="s">
        <v>37</v>
      </c>
    </row>
    <row r="590" spans="1:11" hidden="1" x14ac:dyDescent="0.25">
      <c r="A590" t="s">
        <v>13284</v>
      </c>
      <c r="B590">
        <v>258.82740999999999</v>
      </c>
      <c r="C590">
        <v>57.65878</v>
      </c>
      <c r="D590">
        <v>13.04</v>
      </c>
      <c r="E590">
        <v>10.83</v>
      </c>
      <c r="F590" t="s">
        <v>198</v>
      </c>
      <c r="G590" t="s">
        <v>102</v>
      </c>
      <c r="H590" t="s">
        <v>266</v>
      </c>
      <c r="I590" t="s">
        <v>13285</v>
      </c>
      <c r="J590" t="s">
        <v>13286</v>
      </c>
      <c r="K590" t="s">
        <v>57</v>
      </c>
    </row>
    <row r="591" spans="1:11" hidden="1" x14ac:dyDescent="0.25">
      <c r="A591" t="s">
        <v>13288</v>
      </c>
      <c r="B591">
        <v>201.00377</v>
      </c>
      <c r="C591">
        <v>57.654539999999997</v>
      </c>
      <c r="D591">
        <v>16.559999999999999</v>
      </c>
      <c r="E591">
        <v>14</v>
      </c>
      <c r="F591" t="s">
        <v>1917</v>
      </c>
      <c r="G591" t="s">
        <v>107</v>
      </c>
      <c r="H591">
        <v>100</v>
      </c>
      <c r="I591" t="s">
        <v>13289</v>
      </c>
      <c r="J591" t="s">
        <v>13290</v>
      </c>
      <c r="K591" t="s">
        <v>109</v>
      </c>
    </row>
    <row r="592" spans="1:11" hidden="1" x14ac:dyDescent="0.25">
      <c r="A592" t="s">
        <v>13287</v>
      </c>
      <c r="B592">
        <v>127.078</v>
      </c>
      <c r="C592">
        <v>57.653509999999997</v>
      </c>
      <c r="D592">
        <v>16.079999999999998</v>
      </c>
      <c r="E592">
        <v>13.46</v>
      </c>
      <c r="F592" t="s">
        <v>636</v>
      </c>
      <c r="G592" t="s">
        <v>63</v>
      </c>
      <c r="H592">
        <v>100</v>
      </c>
      <c r="K592" t="s">
        <v>57</v>
      </c>
    </row>
    <row r="593" spans="1:11" hidden="1" x14ac:dyDescent="0.25">
      <c r="A593" t="s">
        <v>13283</v>
      </c>
      <c r="B593">
        <v>175.59334999999999</v>
      </c>
      <c r="C593">
        <v>57.642569999999999</v>
      </c>
      <c r="D593">
        <v>15.55</v>
      </c>
      <c r="E593">
        <v>14.32</v>
      </c>
      <c r="F593" t="s">
        <v>632</v>
      </c>
      <c r="G593" t="s">
        <v>50</v>
      </c>
      <c r="K593" t="s">
        <v>32</v>
      </c>
    </row>
    <row r="594" spans="1:11" hidden="1" x14ac:dyDescent="0.25">
      <c r="A594" t="s">
        <v>13282</v>
      </c>
      <c r="B594">
        <v>164.2533</v>
      </c>
      <c r="C594">
        <v>57.613790000000002</v>
      </c>
      <c r="D594">
        <v>16.14</v>
      </c>
      <c r="E594">
        <v>14.09</v>
      </c>
      <c r="F594" t="s">
        <v>1572</v>
      </c>
      <c r="G594" t="s">
        <v>178</v>
      </c>
      <c r="H594" t="s">
        <v>46</v>
      </c>
      <c r="K594" t="s">
        <v>32</v>
      </c>
    </row>
    <row r="595" spans="1:11" x14ac:dyDescent="0.25">
      <c r="A595" t="s">
        <v>13280</v>
      </c>
      <c r="B595">
        <v>17.89348</v>
      </c>
      <c r="C595">
        <v>57.609160000000003</v>
      </c>
      <c r="D595">
        <v>15.99</v>
      </c>
      <c r="E595">
        <v>14.95</v>
      </c>
      <c r="F595" t="s">
        <v>128</v>
      </c>
      <c r="G595" t="s">
        <v>35</v>
      </c>
      <c r="H595" t="s">
        <v>31</v>
      </c>
      <c r="K595" t="s">
        <v>37</v>
      </c>
    </row>
    <row r="596" spans="1:11" hidden="1" x14ac:dyDescent="0.25">
      <c r="A596" t="s">
        <v>13275</v>
      </c>
      <c r="B596">
        <v>234.54186000000001</v>
      </c>
      <c r="C596">
        <v>57.603639999999999</v>
      </c>
      <c r="D596">
        <v>12.9</v>
      </c>
      <c r="E596">
        <v>12.14</v>
      </c>
      <c r="F596" t="s">
        <v>88</v>
      </c>
      <c r="G596" t="s">
        <v>102</v>
      </c>
      <c r="H596" t="s">
        <v>247</v>
      </c>
      <c r="I596" t="s">
        <v>13276</v>
      </c>
      <c r="J596" t="s">
        <v>13277</v>
      </c>
      <c r="K596" t="s">
        <v>57</v>
      </c>
    </row>
    <row r="597" spans="1:11" hidden="1" x14ac:dyDescent="0.25">
      <c r="A597" t="s">
        <v>13278</v>
      </c>
      <c r="B597">
        <v>237.0762</v>
      </c>
      <c r="C597">
        <v>57.59704</v>
      </c>
      <c r="D597">
        <v>13.94</v>
      </c>
      <c r="E597">
        <v>11.7</v>
      </c>
      <c r="F597" t="s">
        <v>91</v>
      </c>
      <c r="G597" t="s">
        <v>63</v>
      </c>
      <c r="H597" t="s">
        <v>46</v>
      </c>
      <c r="I597" t="s">
        <v>13279</v>
      </c>
      <c r="K597" t="s">
        <v>57</v>
      </c>
    </row>
    <row r="598" spans="1:11" hidden="1" x14ac:dyDescent="0.25">
      <c r="A598" t="s">
        <v>13281</v>
      </c>
      <c r="B598">
        <v>162.857</v>
      </c>
      <c r="C598">
        <v>57.595579999999998</v>
      </c>
      <c r="D598">
        <v>16.23</v>
      </c>
      <c r="E598">
        <v>14.57</v>
      </c>
      <c r="F598" t="s">
        <v>88</v>
      </c>
      <c r="G598" t="s">
        <v>178</v>
      </c>
      <c r="H598" t="s">
        <v>309</v>
      </c>
      <c r="K598" t="s">
        <v>32</v>
      </c>
    </row>
    <row r="599" spans="1:11" hidden="1" x14ac:dyDescent="0.25">
      <c r="A599" t="s">
        <v>13274</v>
      </c>
      <c r="B599">
        <v>245.53371999999999</v>
      </c>
      <c r="C599">
        <v>57.530749999999998</v>
      </c>
      <c r="D599">
        <v>15.59</v>
      </c>
      <c r="E599">
        <v>14.42</v>
      </c>
      <c r="F599" t="s">
        <v>377</v>
      </c>
      <c r="G599" t="s">
        <v>50</v>
      </c>
      <c r="K599" t="s">
        <v>32</v>
      </c>
    </row>
    <row r="600" spans="1:11" hidden="1" x14ac:dyDescent="0.25">
      <c r="A600" t="s">
        <v>13272</v>
      </c>
      <c r="B600">
        <v>124.06404999999999</v>
      </c>
      <c r="C600">
        <v>57.530520000000003</v>
      </c>
      <c r="D600">
        <v>13.4</v>
      </c>
      <c r="E600">
        <v>11.6</v>
      </c>
      <c r="F600" t="s">
        <v>389</v>
      </c>
      <c r="G600" t="s">
        <v>50</v>
      </c>
      <c r="K600" t="s">
        <v>32</v>
      </c>
    </row>
    <row r="601" spans="1:11" hidden="1" x14ac:dyDescent="0.25">
      <c r="A601" t="s">
        <v>13273</v>
      </c>
      <c r="B601">
        <v>199.74522999999999</v>
      </c>
      <c r="C601">
        <v>57.501840000000001</v>
      </c>
      <c r="D601">
        <v>16.95</v>
      </c>
      <c r="E601">
        <v>14.63</v>
      </c>
      <c r="F601" t="s">
        <v>699</v>
      </c>
      <c r="G601" t="s">
        <v>50</v>
      </c>
      <c r="K601" t="s">
        <v>32</v>
      </c>
    </row>
    <row r="602" spans="1:11" hidden="1" x14ac:dyDescent="0.25">
      <c r="A602" t="s">
        <v>13268</v>
      </c>
      <c r="B602">
        <v>174.91189</v>
      </c>
      <c r="C602">
        <v>57.486269999999998</v>
      </c>
      <c r="D602">
        <v>13.7</v>
      </c>
      <c r="E602">
        <v>11.3</v>
      </c>
      <c r="F602" t="s">
        <v>245</v>
      </c>
      <c r="G602" t="s">
        <v>56</v>
      </c>
      <c r="K602" t="s">
        <v>57</v>
      </c>
    </row>
    <row r="603" spans="1:11" hidden="1" x14ac:dyDescent="0.25">
      <c r="A603" t="s">
        <v>13269</v>
      </c>
      <c r="B603">
        <v>163.21984</v>
      </c>
      <c r="C603">
        <v>57.483240000000002</v>
      </c>
      <c r="D603">
        <v>17.3</v>
      </c>
      <c r="E603">
        <v>14.4</v>
      </c>
      <c r="F603" t="s">
        <v>13270</v>
      </c>
      <c r="G603" t="s">
        <v>178</v>
      </c>
      <c r="H603" t="s">
        <v>46</v>
      </c>
      <c r="I603" t="s">
        <v>13271</v>
      </c>
      <c r="K603" t="s">
        <v>32</v>
      </c>
    </row>
    <row r="604" spans="1:11" hidden="1" x14ac:dyDescent="0.25">
      <c r="A604" t="s">
        <v>13267</v>
      </c>
      <c r="B604">
        <v>173.11386999999999</v>
      </c>
      <c r="C604">
        <v>57.480559999999997</v>
      </c>
      <c r="D604">
        <v>16.079999999999998</v>
      </c>
      <c r="E604">
        <v>14.59</v>
      </c>
      <c r="F604" t="s">
        <v>1055</v>
      </c>
      <c r="G604" t="s">
        <v>102</v>
      </c>
      <c r="H604" t="s">
        <v>46</v>
      </c>
      <c r="K604" t="s">
        <v>57</v>
      </c>
    </row>
    <row r="605" spans="1:11" hidden="1" x14ac:dyDescent="0.25">
      <c r="A605" t="s">
        <v>13266</v>
      </c>
      <c r="B605">
        <v>219.4948</v>
      </c>
      <c r="C605">
        <v>57.47925</v>
      </c>
      <c r="D605">
        <v>16.47</v>
      </c>
      <c r="E605">
        <v>14.87</v>
      </c>
      <c r="F605" t="s">
        <v>336</v>
      </c>
      <c r="G605" t="s">
        <v>50</v>
      </c>
      <c r="K605" t="s">
        <v>32</v>
      </c>
    </row>
    <row r="606" spans="1:11" hidden="1" x14ac:dyDescent="0.25">
      <c r="A606" t="s">
        <v>13260</v>
      </c>
      <c r="B606">
        <v>264.23007000000001</v>
      </c>
      <c r="C606">
        <v>57.46219</v>
      </c>
      <c r="D606">
        <v>14.6</v>
      </c>
      <c r="E606">
        <v>13.54</v>
      </c>
      <c r="F606" t="s">
        <v>245</v>
      </c>
      <c r="G606" t="s">
        <v>50</v>
      </c>
      <c r="K606" t="s">
        <v>32</v>
      </c>
    </row>
    <row r="607" spans="1:11" hidden="1" x14ac:dyDescent="0.25">
      <c r="A607" t="s">
        <v>13261</v>
      </c>
      <c r="B607">
        <v>246.36057</v>
      </c>
      <c r="C607">
        <v>57.457709999999999</v>
      </c>
      <c r="D607">
        <v>13.33</v>
      </c>
      <c r="E607">
        <v>11.44</v>
      </c>
      <c r="F607" t="s">
        <v>1055</v>
      </c>
      <c r="G607" t="s">
        <v>102</v>
      </c>
      <c r="H607" t="s">
        <v>168</v>
      </c>
      <c r="I607" t="s">
        <v>13262</v>
      </c>
      <c r="K607" t="s">
        <v>57</v>
      </c>
    </row>
    <row r="608" spans="1:11" hidden="1" x14ac:dyDescent="0.25">
      <c r="A608" t="s">
        <v>13263</v>
      </c>
      <c r="B608">
        <v>258.84579000000002</v>
      </c>
      <c r="C608">
        <v>57.411189999999998</v>
      </c>
      <c r="D608">
        <v>11.12</v>
      </c>
      <c r="E608" t="s">
        <v>13114</v>
      </c>
      <c r="F608" t="s">
        <v>389</v>
      </c>
      <c r="G608" t="s">
        <v>70</v>
      </c>
      <c r="H608">
        <v>100</v>
      </c>
      <c r="I608" t="s">
        <v>13264</v>
      </c>
      <c r="J608" t="s">
        <v>13265</v>
      </c>
      <c r="K608" t="s">
        <v>57</v>
      </c>
    </row>
    <row r="609" spans="1:11" hidden="1" x14ac:dyDescent="0.25">
      <c r="A609" t="s">
        <v>13255</v>
      </c>
      <c r="B609">
        <v>214.2106</v>
      </c>
      <c r="C609">
        <v>57.393099999999997</v>
      </c>
      <c r="D609">
        <v>16.600000000000001</v>
      </c>
      <c r="E609">
        <v>15.05</v>
      </c>
      <c r="F609" t="s">
        <v>69</v>
      </c>
      <c r="G609" t="s">
        <v>50</v>
      </c>
      <c r="K609" t="s">
        <v>32</v>
      </c>
    </row>
    <row r="610" spans="1:11" hidden="1" x14ac:dyDescent="0.25">
      <c r="A610" t="s">
        <v>13258</v>
      </c>
      <c r="B610">
        <v>174.64717999999999</v>
      </c>
      <c r="C610">
        <v>57.377980000000001</v>
      </c>
      <c r="D610">
        <v>15.9</v>
      </c>
      <c r="E610">
        <v>14.35</v>
      </c>
      <c r="F610" t="s">
        <v>446</v>
      </c>
      <c r="G610" t="s">
        <v>63</v>
      </c>
      <c r="H610" t="s">
        <v>46</v>
      </c>
      <c r="I610" t="s">
        <v>13259</v>
      </c>
      <c r="K610" t="s">
        <v>57</v>
      </c>
    </row>
    <row r="611" spans="1:11" hidden="1" x14ac:dyDescent="0.25">
      <c r="A611" t="s">
        <v>13256</v>
      </c>
      <c r="B611">
        <v>132.65396999999999</v>
      </c>
      <c r="C611">
        <v>57.359659999999998</v>
      </c>
      <c r="D611">
        <v>11.25</v>
      </c>
      <c r="E611" t="s">
        <v>1689</v>
      </c>
      <c r="F611" t="s">
        <v>204</v>
      </c>
      <c r="G611" t="s">
        <v>53</v>
      </c>
      <c r="H611" t="s">
        <v>46</v>
      </c>
      <c r="I611" t="s">
        <v>13257</v>
      </c>
      <c r="K611" t="s">
        <v>32</v>
      </c>
    </row>
    <row r="612" spans="1:11" hidden="1" x14ac:dyDescent="0.25">
      <c r="A612" t="s">
        <v>13254</v>
      </c>
      <c r="B612">
        <v>164.13218000000001</v>
      </c>
      <c r="C612">
        <v>57.347769999999997</v>
      </c>
      <c r="D612">
        <v>14.62</v>
      </c>
      <c r="E612">
        <v>12.88</v>
      </c>
      <c r="F612" t="s">
        <v>1232</v>
      </c>
      <c r="G612" t="s">
        <v>50</v>
      </c>
      <c r="K612" t="s">
        <v>32</v>
      </c>
    </row>
    <row r="613" spans="1:11" hidden="1" x14ac:dyDescent="0.25">
      <c r="A613" t="s">
        <v>13253</v>
      </c>
      <c r="B613">
        <v>157.34620000000001</v>
      </c>
      <c r="C613">
        <v>57.331690000000002</v>
      </c>
      <c r="D613">
        <v>13.62</v>
      </c>
      <c r="E613">
        <v>13.02</v>
      </c>
      <c r="F613" t="s">
        <v>1869</v>
      </c>
      <c r="G613" t="s">
        <v>102</v>
      </c>
      <c r="H613" t="s">
        <v>46</v>
      </c>
      <c r="K613" t="s">
        <v>57</v>
      </c>
    </row>
    <row r="614" spans="1:11" hidden="1" x14ac:dyDescent="0.25">
      <c r="A614" t="s">
        <v>13250</v>
      </c>
      <c r="B614">
        <v>258.85194999999999</v>
      </c>
      <c r="C614">
        <v>57.322499999999998</v>
      </c>
      <c r="D614" t="s">
        <v>4868</v>
      </c>
      <c r="E614" t="s">
        <v>13251</v>
      </c>
      <c r="F614" t="s">
        <v>885</v>
      </c>
      <c r="G614" t="s">
        <v>30</v>
      </c>
      <c r="H614" t="s">
        <v>46</v>
      </c>
      <c r="I614" t="s">
        <v>13252</v>
      </c>
      <c r="K614" t="s">
        <v>32</v>
      </c>
    </row>
    <row r="615" spans="1:11" hidden="1" x14ac:dyDescent="0.25">
      <c r="A615" t="s">
        <v>13249</v>
      </c>
      <c r="B615">
        <v>258.15877</v>
      </c>
      <c r="C615">
        <v>57.322369999999999</v>
      </c>
      <c r="D615">
        <v>13.77</v>
      </c>
      <c r="E615">
        <v>12.02</v>
      </c>
      <c r="F615" t="s">
        <v>389</v>
      </c>
      <c r="G615" t="s">
        <v>50</v>
      </c>
      <c r="K615" t="s">
        <v>32</v>
      </c>
    </row>
    <row r="616" spans="1:11" hidden="1" x14ac:dyDescent="0.25">
      <c r="A616" t="s">
        <v>13247</v>
      </c>
      <c r="B616">
        <v>204.66831999999999</v>
      </c>
      <c r="C616">
        <v>57.312550000000002</v>
      </c>
      <c r="D616">
        <v>15.02</v>
      </c>
      <c r="E616">
        <v>12.55</v>
      </c>
      <c r="F616" t="s">
        <v>443</v>
      </c>
      <c r="G616" t="s">
        <v>50</v>
      </c>
      <c r="K616" t="s">
        <v>32</v>
      </c>
    </row>
    <row r="617" spans="1:11" hidden="1" x14ac:dyDescent="0.25">
      <c r="A617" t="s">
        <v>13248</v>
      </c>
      <c r="B617">
        <v>154.67232000000001</v>
      </c>
      <c r="C617">
        <v>57.282020000000003</v>
      </c>
      <c r="D617">
        <v>13.4</v>
      </c>
      <c r="E617">
        <v>11.37</v>
      </c>
      <c r="F617" t="s">
        <v>204</v>
      </c>
      <c r="G617" t="s">
        <v>56</v>
      </c>
      <c r="K617" t="s">
        <v>57</v>
      </c>
    </row>
    <row r="618" spans="1:11" hidden="1" x14ac:dyDescent="0.25">
      <c r="A618" t="s">
        <v>13246</v>
      </c>
      <c r="B618">
        <v>228.86252999999999</v>
      </c>
      <c r="C618">
        <v>57.270009999999999</v>
      </c>
      <c r="D618">
        <v>14.76</v>
      </c>
      <c r="E618">
        <v>13.42</v>
      </c>
      <c r="F618" t="s">
        <v>1055</v>
      </c>
      <c r="G618" t="s">
        <v>56</v>
      </c>
      <c r="K618" t="s">
        <v>57</v>
      </c>
    </row>
    <row r="619" spans="1:11" hidden="1" x14ac:dyDescent="0.25">
      <c r="A619" t="s">
        <v>13243</v>
      </c>
      <c r="B619">
        <v>190.44140999999999</v>
      </c>
      <c r="C619">
        <v>57.260339999999999</v>
      </c>
      <c r="D619">
        <v>12.75</v>
      </c>
      <c r="E619">
        <v>12.12</v>
      </c>
      <c r="F619" t="s">
        <v>559</v>
      </c>
      <c r="G619" t="s">
        <v>50</v>
      </c>
      <c r="K619" t="s">
        <v>32</v>
      </c>
    </row>
    <row r="620" spans="1:11" hidden="1" x14ac:dyDescent="0.25">
      <c r="A620" t="s">
        <v>13244</v>
      </c>
      <c r="B620">
        <v>123.01393</v>
      </c>
      <c r="C620">
        <v>57.232399999999998</v>
      </c>
      <c r="D620">
        <v>16.579999999999998</v>
      </c>
      <c r="E620">
        <v>14.8</v>
      </c>
      <c r="F620" t="s">
        <v>317</v>
      </c>
      <c r="G620" t="s">
        <v>56</v>
      </c>
      <c r="K620" t="s">
        <v>57</v>
      </c>
    </row>
    <row r="621" spans="1:11" hidden="1" x14ac:dyDescent="0.25">
      <c r="A621" t="s">
        <v>13245</v>
      </c>
      <c r="B621">
        <v>137.75555</v>
      </c>
      <c r="C621">
        <v>57.212989999999998</v>
      </c>
      <c r="D621">
        <v>16.239999999999998</v>
      </c>
      <c r="E621">
        <v>14.44</v>
      </c>
      <c r="F621" t="s">
        <v>636</v>
      </c>
      <c r="G621" t="s">
        <v>56</v>
      </c>
      <c r="K621" t="s">
        <v>57</v>
      </c>
    </row>
    <row r="622" spans="1:11" hidden="1" x14ac:dyDescent="0.25">
      <c r="A622" t="s">
        <v>13238</v>
      </c>
      <c r="B622">
        <v>217.07494</v>
      </c>
      <c r="C622">
        <v>57.171790000000001</v>
      </c>
      <c r="D622">
        <v>12.22</v>
      </c>
      <c r="E622">
        <v>11.23</v>
      </c>
      <c r="F622" t="s">
        <v>709</v>
      </c>
      <c r="G622" t="s">
        <v>63</v>
      </c>
      <c r="H622" t="s">
        <v>143</v>
      </c>
      <c r="I622" t="s">
        <v>13239</v>
      </c>
      <c r="K622" t="s">
        <v>57</v>
      </c>
    </row>
    <row r="623" spans="1:11" hidden="1" x14ac:dyDescent="0.25">
      <c r="A623" t="s">
        <v>13240</v>
      </c>
      <c r="B623">
        <v>168.43519000000001</v>
      </c>
      <c r="C623">
        <v>57.152639999999998</v>
      </c>
      <c r="D623">
        <v>14.47</v>
      </c>
      <c r="E623">
        <v>12.8</v>
      </c>
      <c r="F623" t="s">
        <v>660</v>
      </c>
      <c r="G623" t="s">
        <v>178</v>
      </c>
      <c r="H623" t="s">
        <v>85</v>
      </c>
      <c r="K623" t="s">
        <v>32</v>
      </c>
    </row>
    <row r="624" spans="1:11" hidden="1" x14ac:dyDescent="0.25">
      <c r="A624" t="s">
        <v>13241</v>
      </c>
      <c r="B624">
        <v>262.15638000000001</v>
      </c>
      <c r="C624">
        <v>57.145049999999998</v>
      </c>
      <c r="D624" t="s">
        <v>1935</v>
      </c>
      <c r="E624" t="s">
        <v>1034</v>
      </c>
      <c r="F624" t="s">
        <v>198</v>
      </c>
      <c r="G624" t="s">
        <v>53</v>
      </c>
      <c r="H624" t="s">
        <v>46</v>
      </c>
      <c r="I624" t="s">
        <v>13242</v>
      </c>
      <c r="K624" t="s">
        <v>32</v>
      </c>
    </row>
    <row r="625" spans="1:11" hidden="1" x14ac:dyDescent="0.25">
      <c r="A625" t="s">
        <v>13237</v>
      </c>
      <c r="B625">
        <v>163.45626999999999</v>
      </c>
      <c r="C625">
        <v>57.118749999999999</v>
      </c>
      <c r="D625" t="s">
        <v>605</v>
      </c>
      <c r="E625" t="s">
        <v>1034</v>
      </c>
      <c r="F625" t="s">
        <v>29</v>
      </c>
      <c r="G625" t="s">
        <v>53</v>
      </c>
      <c r="H625" t="s">
        <v>1335</v>
      </c>
      <c r="K625" t="s">
        <v>32</v>
      </c>
    </row>
    <row r="626" spans="1:11" hidden="1" x14ac:dyDescent="0.25">
      <c r="A626" t="s">
        <v>13236</v>
      </c>
      <c r="B626">
        <v>273.44958000000003</v>
      </c>
      <c r="C626">
        <v>57.069029999999998</v>
      </c>
      <c r="D626">
        <v>10.96</v>
      </c>
      <c r="E626" t="s">
        <v>9583</v>
      </c>
      <c r="F626" t="s">
        <v>520</v>
      </c>
      <c r="G626" t="s">
        <v>53</v>
      </c>
      <c r="H626" t="s">
        <v>218</v>
      </c>
      <c r="K626" t="s">
        <v>32</v>
      </c>
    </row>
    <row r="627" spans="1:11" hidden="1" x14ac:dyDescent="0.25">
      <c r="A627" t="s">
        <v>13234</v>
      </c>
      <c r="B627">
        <v>164.8689</v>
      </c>
      <c r="C627">
        <v>57.04777</v>
      </c>
      <c r="D627">
        <v>18</v>
      </c>
      <c r="E627">
        <v>14</v>
      </c>
      <c r="F627" t="s">
        <v>3354</v>
      </c>
      <c r="G627" t="s">
        <v>50</v>
      </c>
      <c r="K627" t="s">
        <v>32</v>
      </c>
    </row>
    <row r="628" spans="1:11" hidden="1" x14ac:dyDescent="0.25">
      <c r="A628" t="s">
        <v>13230</v>
      </c>
      <c r="B628">
        <v>220.58086</v>
      </c>
      <c r="C628">
        <v>57.045740000000002</v>
      </c>
      <c r="D628">
        <v>17.27</v>
      </c>
      <c r="E628">
        <v>15.05</v>
      </c>
      <c r="F628" t="s">
        <v>579</v>
      </c>
      <c r="G628" t="s">
        <v>50</v>
      </c>
      <c r="K628" t="s">
        <v>32</v>
      </c>
    </row>
    <row r="629" spans="1:11" hidden="1" x14ac:dyDescent="0.25">
      <c r="A629" t="s">
        <v>13229</v>
      </c>
      <c r="B629">
        <v>240.85506000000001</v>
      </c>
      <c r="C629">
        <v>57.025959999999998</v>
      </c>
      <c r="D629">
        <v>14.9</v>
      </c>
      <c r="E629">
        <v>13.89</v>
      </c>
      <c r="F629" t="s">
        <v>632</v>
      </c>
      <c r="G629" t="s">
        <v>50</v>
      </c>
      <c r="K629" t="s">
        <v>32</v>
      </c>
    </row>
    <row r="630" spans="1:11" hidden="1" x14ac:dyDescent="0.25">
      <c r="A630" t="s">
        <v>13233</v>
      </c>
      <c r="B630">
        <v>172.23899</v>
      </c>
      <c r="C630">
        <v>57.024569999999997</v>
      </c>
      <c r="D630">
        <v>15.52</v>
      </c>
      <c r="E630">
        <v>14.22</v>
      </c>
      <c r="F630" t="s">
        <v>879</v>
      </c>
      <c r="G630" t="s">
        <v>50</v>
      </c>
      <c r="K630" t="s">
        <v>32</v>
      </c>
    </row>
    <row r="631" spans="1:11" hidden="1" x14ac:dyDescent="0.25">
      <c r="A631" t="s">
        <v>13235</v>
      </c>
      <c r="B631">
        <v>200.48758000000001</v>
      </c>
      <c r="C631">
        <v>57.014980000000001</v>
      </c>
      <c r="D631">
        <v>16.02</v>
      </c>
      <c r="E631">
        <v>14.08</v>
      </c>
      <c r="F631" t="s">
        <v>781</v>
      </c>
      <c r="G631" t="s">
        <v>50</v>
      </c>
      <c r="K631" t="s">
        <v>32</v>
      </c>
    </row>
    <row r="632" spans="1:11" hidden="1" x14ac:dyDescent="0.25">
      <c r="A632" t="s">
        <v>13231</v>
      </c>
      <c r="B632">
        <v>227.44486000000001</v>
      </c>
      <c r="C632">
        <v>57.000860000000003</v>
      </c>
      <c r="D632">
        <v>13.55</v>
      </c>
      <c r="E632">
        <v>12.18</v>
      </c>
      <c r="F632" t="s">
        <v>504</v>
      </c>
      <c r="G632" t="s">
        <v>70</v>
      </c>
      <c r="H632" t="s">
        <v>92</v>
      </c>
      <c r="I632" t="s">
        <v>13232</v>
      </c>
      <c r="K632" t="s">
        <v>57</v>
      </c>
    </row>
    <row r="633" spans="1:11" hidden="1" x14ac:dyDescent="0.25">
      <c r="A633" t="s">
        <v>13227</v>
      </c>
      <c r="B633">
        <v>122.98511000000001</v>
      </c>
      <c r="C633">
        <v>56.979019999999998</v>
      </c>
      <c r="D633">
        <v>14.12</v>
      </c>
      <c r="E633">
        <v>12.7</v>
      </c>
      <c r="F633" t="s">
        <v>389</v>
      </c>
      <c r="G633" t="s">
        <v>56</v>
      </c>
      <c r="K633" t="s">
        <v>57</v>
      </c>
    </row>
    <row r="634" spans="1:11" hidden="1" x14ac:dyDescent="0.25">
      <c r="A634" t="s">
        <v>13228</v>
      </c>
      <c r="B634">
        <v>171.88114999999999</v>
      </c>
      <c r="C634">
        <v>56.975169999999999</v>
      </c>
      <c r="D634">
        <v>14.7</v>
      </c>
      <c r="E634">
        <v>13.45</v>
      </c>
      <c r="F634" t="s">
        <v>139</v>
      </c>
      <c r="G634" t="s">
        <v>50</v>
      </c>
      <c r="K634" t="s">
        <v>32</v>
      </c>
    </row>
    <row r="635" spans="1:11" hidden="1" x14ac:dyDescent="0.25">
      <c r="A635" t="s">
        <v>13226</v>
      </c>
      <c r="B635">
        <v>231.91149999999999</v>
      </c>
      <c r="C635">
        <v>56.96078</v>
      </c>
      <c r="D635">
        <v>13.87</v>
      </c>
      <c r="E635">
        <v>12.97</v>
      </c>
      <c r="F635" t="s">
        <v>443</v>
      </c>
      <c r="G635" t="s">
        <v>50</v>
      </c>
      <c r="K635" t="s">
        <v>32</v>
      </c>
    </row>
    <row r="636" spans="1:11" hidden="1" x14ac:dyDescent="0.25">
      <c r="A636" t="s">
        <v>13224</v>
      </c>
      <c r="B636">
        <v>173.95455000000001</v>
      </c>
      <c r="C636">
        <v>56.952309999999997</v>
      </c>
      <c r="D636">
        <v>14.12</v>
      </c>
      <c r="E636">
        <v>12.96</v>
      </c>
      <c r="F636" t="s">
        <v>842</v>
      </c>
      <c r="G636" t="s">
        <v>70</v>
      </c>
      <c r="H636" t="s">
        <v>46</v>
      </c>
      <c r="I636" t="s">
        <v>13225</v>
      </c>
      <c r="K636" t="s">
        <v>57</v>
      </c>
    </row>
    <row r="637" spans="1:11" hidden="1" x14ac:dyDescent="0.25">
      <c r="A637" t="s">
        <v>13219</v>
      </c>
      <c r="B637">
        <v>177.15983</v>
      </c>
      <c r="C637">
        <v>56.946159999999999</v>
      </c>
      <c r="D637">
        <v>15.23</v>
      </c>
      <c r="E637">
        <v>11.92</v>
      </c>
      <c r="F637" t="s">
        <v>555</v>
      </c>
      <c r="G637" t="s">
        <v>50</v>
      </c>
      <c r="K637" t="s">
        <v>32</v>
      </c>
    </row>
    <row r="638" spans="1:11" hidden="1" x14ac:dyDescent="0.25">
      <c r="A638" t="s">
        <v>13221</v>
      </c>
      <c r="B638">
        <v>321.93914000000001</v>
      </c>
      <c r="C638">
        <v>56.94303</v>
      </c>
      <c r="D638">
        <v>18.68</v>
      </c>
      <c r="E638">
        <v>15.04</v>
      </c>
      <c r="F638" t="s">
        <v>357</v>
      </c>
      <c r="G638" t="s">
        <v>102</v>
      </c>
      <c r="H638" t="s">
        <v>92</v>
      </c>
      <c r="I638" t="s">
        <v>13222</v>
      </c>
      <c r="J638" t="s">
        <v>13223</v>
      </c>
      <c r="K638" t="s">
        <v>57</v>
      </c>
    </row>
    <row r="639" spans="1:11" hidden="1" x14ac:dyDescent="0.25">
      <c r="A639" t="s">
        <v>13217</v>
      </c>
      <c r="B639">
        <v>140.80549999999999</v>
      </c>
      <c r="C639">
        <v>56.939529999999998</v>
      </c>
      <c r="D639">
        <v>16.14</v>
      </c>
      <c r="E639">
        <v>14.65</v>
      </c>
      <c r="F639" t="s">
        <v>482</v>
      </c>
      <c r="G639" t="s">
        <v>56</v>
      </c>
      <c r="K639" t="s">
        <v>57</v>
      </c>
    </row>
    <row r="640" spans="1:11" hidden="1" x14ac:dyDescent="0.25">
      <c r="A640" t="s">
        <v>13220</v>
      </c>
      <c r="B640">
        <v>162.04041000000001</v>
      </c>
      <c r="C640">
        <v>56.916539999999998</v>
      </c>
      <c r="D640">
        <v>16.600000000000001</v>
      </c>
      <c r="E640">
        <v>14.88</v>
      </c>
      <c r="F640" t="s">
        <v>636</v>
      </c>
      <c r="G640" t="s">
        <v>102</v>
      </c>
      <c r="H640" t="s">
        <v>117</v>
      </c>
      <c r="K640" t="s">
        <v>57</v>
      </c>
    </row>
    <row r="641" spans="1:11" hidden="1" x14ac:dyDescent="0.25">
      <c r="A641" t="s">
        <v>13218</v>
      </c>
      <c r="B641">
        <v>261.12840999999997</v>
      </c>
      <c r="C641">
        <v>56.909700000000001</v>
      </c>
      <c r="D641" t="s">
        <v>2545</v>
      </c>
      <c r="E641" t="s">
        <v>5986</v>
      </c>
      <c r="F641" t="s">
        <v>765</v>
      </c>
      <c r="G641" t="s">
        <v>53</v>
      </c>
      <c r="H641" t="s">
        <v>466</v>
      </c>
      <c r="K641" t="s">
        <v>32</v>
      </c>
    </row>
    <row r="642" spans="1:11" hidden="1" x14ac:dyDescent="0.25">
      <c r="A642" t="s">
        <v>13212</v>
      </c>
      <c r="B642">
        <v>194.05931000000001</v>
      </c>
      <c r="C642">
        <v>56.87368</v>
      </c>
      <c r="D642">
        <v>12.29</v>
      </c>
      <c r="E642">
        <v>11.19</v>
      </c>
      <c r="F642" t="s">
        <v>75</v>
      </c>
      <c r="G642" t="s">
        <v>70</v>
      </c>
      <c r="H642" t="s">
        <v>46</v>
      </c>
      <c r="I642" t="s">
        <v>13213</v>
      </c>
      <c r="J642" t="s">
        <v>13214</v>
      </c>
      <c r="K642" t="s">
        <v>57</v>
      </c>
    </row>
    <row r="643" spans="1:11" x14ac:dyDescent="0.25">
      <c r="A643" t="s">
        <v>13215</v>
      </c>
      <c r="B643">
        <v>91.722300000000004</v>
      </c>
      <c r="C643">
        <v>56.867780000000003</v>
      </c>
      <c r="D643">
        <v>17.809999999999999</v>
      </c>
      <c r="E643">
        <v>14.75</v>
      </c>
      <c r="F643" t="s">
        <v>355</v>
      </c>
      <c r="G643" t="s">
        <v>130</v>
      </c>
      <c r="H643" t="s">
        <v>181</v>
      </c>
      <c r="K643" t="s">
        <v>37</v>
      </c>
    </row>
    <row r="644" spans="1:11" hidden="1" x14ac:dyDescent="0.25">
      <c r="A644" t="s">
        <v>13216</v>
      </c>
      <c r="B644">
        <v>138.37646000000001</v>
      </c>
      <c r="C644">
        <v>56.857889999999998</v>
      </c>
      <c r="D644">
        <v>14.16</v>
      </c>
      <c r="E644">
        <v>12.61</v>
      </c>
      <c r="F644" t="s">
        <v>75</v>
      </c>
      <c r="G644" t="s">
        <v>50</v>
      </c>
      <c r="K644" t="s">
        <v>32</v>
      </c>
    </row>
    <row r="645" spans="1:11" hidden="1" x14ac:dyDescent="0.25">
      <c r="A645" t="s">
        <v>13211</v>
      </c>
      <c r="B645">
        <v>183.72191000000001</v>
      </c>
      <c r="C645">
        <v>56.817369999999997</v>
      </c>
      <c r="D645">
        <v>16.920000000000002</v>
      </c>
      <c r="E645">
        <v>14.64</v>
      </c>
      <c r="F645" t="s">
        <v>399</v>
      </c>
      <c r="G645" t="s">
        <v>50</v>
      </c>
      <c r="K645" t="s">
        <v>32</v>
      </c>
    </row>
    <row r="646" spans="1:11" hidden="1" x14ac:dyDescent="0.25">
      <c r="A646" t="s">
        <v>13208</v>
      </c>
      <c r="B646">
        <v>259.51548000000003</v>
      </c>
      <c r="C646">
        <v>56.815159999999999</v>
      </c>
      <c r="D646">
        <v>17.34</v>
      </c>
      <c r="E646">
        <v>14.23</v>
      </c>
      <c r="F646" t="s">
        <v>52</v>
      </c>
      <c r="G646" t="s">
        <v>50</v>
      </c>
      <c r="K646" t="s">
        <v>32</v>
      </c>
    </row>
    <row r="647" spans="1:11" hidden="1" x14ac:dyDescent="0.25">
      <c r="A647" t="s">
        <v>13210</v>
      </c>
      <c r="B647">
        <v>182.48532</v>
      </c>
      <c r="C647">
        <v>56.780540000000002</v>
      </c>
      <c r="D647">
        <v>17.2</v>
      </c>
      <c r="E647">
        <v>14.95</v>
      </c>
      <c r="F647" t="s">
        <v>2585</v>
      </c>
      <c r="G647" t="s">
        <v>50</v>
      </c>
      <c r="K647" t="s">
        <v>32</v>
      </c>
    </row>
    <row r="648" spans="1:11" hidden="1" x14ac:dyDescent="0.25">
      <c r="A648" t="s">
        <v>13209</v>
      </c>
      <c r="B648">
        <v>125.84717999999999</v>
      </c>
      <c r="C648">
        <v>56.778700000000001</v>
      </c>
      <c r="D648">
        <v>13</v>
      </c>
      <c r="E648">
        <v>12.3</v>
      </c>
      <c r="F648" t="s">
        <v>111</v>
      </c>
      <c r="G648" t="s">
        <v>50</v>
      </c>
      <c r="K648" t="s">
        <v>32</v>
      </c>
    </row>
    <row r="649" spans="1:11" hidden="1" x14ac:dyDescent="0.25">
      <c r="A649" t="s">
        <v>13206</v>
      </c>
      <c r="B649">
        <v>139.16855000000001</v>
      </c>
      <c r="C649">
        <v>56.772239999999996</v>
      </c>
      <c r="D649">
        <v>14.23</v>
      </c>
      <c r="E649">
        <v>13.28</v>
      </c>
      <c r="F649" t="s">
        <v>1055</v>
      </c>
      <c r="G649" t="s">
        <v>53</v>
      </c>
      <c r="H649" t="s">
        <v>46</v>
      </c>
      <c r="I649" t="s">
        <v>13207</v>
      </c>
      <c r="K649" t="s">
        <v>32</v>
      </c>
    </row>
    <row r="650" spans="1:11" hidden="1" x14ac:dyDescent="0.25">
      <c r="A650" t="s">
        <v>13203</v>
      </c>
      <c r="B650">
        <v>158.24540999999999</v>
      </c>
      <c r="C650">
        <v>56.748159999999999</v>
      </c>
      <c r="D650">
        <v>12.36</v>
      </c>
      <c r="E650">
        <v>11.17</v>
      </c>
      <c r="F650" t="s">
        <v>177</v>
      </c>
      <c r="G650" t="s">
        <v>2970</v>
      </c>
      <c r="H650" t="s">
        <v>46</v>
      </c>
      <c r="I650" t="s">
        <v>13204</v>
      </c>
      <c r="J650" t="s">
        <v>13205</v>
      </c>
      <c r="K650" t="s">
        <v>57</v>
      </c>
    </row>
    <row r="651" spans="1:11" hidden="1" x14ac:dyDescent="0.25">
      <c r="A651" t="s">
        <v>13201</v>
      </c>
      <c r="B651">
        <v>105.53019</v>
      </c>
      <c r="C651">
        <v>56.732469999999999</v>
      </c>
      <c r="D651">
        <v>15.93</v>
      </c>
      <c r="E651">
        <v>14.38</v>
      </c>
      <c r="F651" t="s">
        <v>277</v>
      </c>
      <c r="G651" t="s">
        <v>59</v>
      </c>
      <c r="H651" t="s">
        <v>78</v>
      </c>
      <c r="I651" t="s">
        <v>13202</v>
      </c>
      <c r="K651" t="s">
        <v>25</v>
      </c>
    </row>
    <row r="652" spans="1:11" hidden="1" x14ac:dyDescent="0.25">
      <c r="A652" t="s">
        <v>13196</v>
      </c>
      <c r="B652">
        <v>197.93768</v>
      </c>
      <c r="C652">
        <v>56.729550000000003</v>
      </c>
      <c r="D652">
        <v>16.38</v>
      </c>
      <c r="E652">
        <v>14.13</v>
      </c>
      <c r="F652" t="s">
        <v>446</v>
      </c>
      <c r="G652" t="s">
        <v>56</v>
      </c>
      <c r="K652" t="s">
        <v>57</v>
      </c>
    </row>
    <row r="653" spans="1:11" hidden="1" x14ac:dyDescent="0.25">
      <c r="A653" t="s">
        <v>13199</v>
      </c>
      <c r="B653">
        <v>169.48348999999999</v>
      </c>
      <c r="C653">
        <v>56.725879999999997</v>
      </c>
      <c r="D653">
        <v>14.72</v>
      </c>
      <c r="E653">
        <v>13.38</v>
      </c>
      <c r="F653" t="s">
        <v>194</v>
      </c>
      <c r="G653" t="s">
        <v>53</v>
      </c>
      <c r="H653" t="s">
        <v>31</v>
      </c>
      <c r="K653" t="s">
        <v>32</v>
      </c>
    </row>
    <row r="654" spans="1:11" hidden="1" x14ac:dyDescent="0.25">
      <c r="A654" t="s">
        <v>13198</v>
      </c>
      <c r="B654">
        <v>234.81100000000001</v>
      </c>
      <c r="C654">
        <v>56.670879999999997</v>
      </c>
      <c r="D654">
        <v>15.92</v>
      </c>
      <c r="E654">
        <v>14.73</v>
      </c>
      <c r="F654" t="s">
        <v>636</v>
      </c>
      <c r="G654" t="s">
        <v>53</v>
      </c>
      <c r="H654" t="s">
        <v>266</v>
      </c>
      <c r="K654" t="s">
        <v>32</v>
      </c>
    </row>
    <row r="655" spans="1:11" hidden="1" x14ac:dyDescent="0.25">
      <c r="A655" t="s">
        <v>13197</v>
      </c>
      <c r="B655">
        <v>227.06829999999999</v>
      </c>
      <c r="C655">
        <v>56.668849999999999</v>
      </c>
      <c r="D655">
        <v>14.72</v>
      </c>
      <c r="E655">
        <v>13.61</v>
      </c>
      <c r="F655" t="s">
        <v>97</v>
      </c>
      <c r="G655" t="s">
        <v>50</v>
      </c>
      <c r="K655" t="s">
        <v>32</v>
      </c>
    </row>
    <row r="656" spans="1:11" hidden="1" x14ac:dyDescent="0.25">
      <c r="A656" t="s">
        <v>13200</v>
      </c>
      <c r="B656">
        <v>153.78703999999999</v>
      </c>
      <c r="C656">
        <v>56.619349999999997</v>
      </c>
      <c r="D656">
        <v>16.98</v>
      </c>
      <c r="E656">
        <v>15</v>
      </c>
      <c r="F656" t="s">
        <v>1171</v>
      </c>
      <c r="G656" t="s">
        <v>56</v>
      </c>
      <c r="K656" t="s">
        <v>57</v>
      </c>
    </row>
    <row r="657" spans="1:11" hidden="1" x14ac:dyDescent="0.25">
      <c r="A657" t="s">
        <v>13194</v>
      </c>
      <c r="B657">
        <v>216.6387</v>
      </c>
      <c r="C657">
        <v>56.582619999999999</v>
      </c>
      <c r="D657">
        <v>11.98</v>
      </c>
      <c r="E657">
        <v>10.36</v>
      </c>
      <c r="F657" t="s">
        <v>1585</v>
      </c>
      <c r="G657" t="s">
        <v>50</v>
      </c>
      <c r="K657" t="s">
        <v>32</v>
      </c>
    </row>
    <row r="658" spans="1:11" hidden="1" x14ac:dyDescent="0.25">
      <c r="A658" t="s">
        <v>13193</v>
      </c>
      <c r="B658">
        <v>182.25452999999999</v>
      </c>
      <c r="C658">
        <v>56.562179999999998</v>
      </c>
      <c r="D658">
        <v>16.55</v>
      </c>
      <c r="E658">
        <v>14.72</v>
      </c>
      <c r="F658" t="s">
        <v>879</v>
      </c>
      <c r="G658" t="s">
        <v>102</v>
      </c>
      <c r="H658" t="s">
        <v>1694</v>
      </c>
      <c r="K658" t="s">
        <v>57</v>
      </c>
    </row>
    <row r="659" spans="1:11" hidden="1" x14ac:dyDescent="0.25">
      <c r="A659" t="s">
        <v>13188</v>
      </c>
      <c r="B659">
        <v>214.46691000000001</v>
      </c>
      <c r="C659">
        <v>56.555030000000002</v>
      </c>
      <c r="D659">
        <v>17.09</v>
      </c>
      <c r="E659">
        <v>15.07</v>
      </c>
      <c r="F659" t="s">
        <v>1040</v>
      </c>
      <c r="G659" t="s">
        <v>53</v>
      </c>
      <c r="H659" t="s">
        <v>46</v>
      </c>
      <c r="I659" t="s">
        <v>13189</v>
      </c>
      <c r="K659" t="s">
        <v>32</v>
      </c>
    </row>
    <row r="660" spans="1:11" hidden="1" x14ac:dyDescent="0.25">
      <c r="A660" t="s">
        <v>13187</v>
      </c>
      <c r="B660">
        <v>211.78560999999999</v>
      </c>
      <c r="C660">
        <v>56.540199999999999</v>
      </c>
      <c r="D660">
        <v>13.11</v>
      </c>
      <c r="E660">
        <v>11.74</v>
      </c>
      <c r="F660" t="s">
        <v>75</v>
      </c>
      <c r="G660" t="s">
        <v>53</v>
      </c>
      <c r="H660" t="s">
        <v>466</v>
      </c>
      <c r="K660" t="s">
        <v>32</v>
      </c>
    </row>
    <row r="661" spans="1:11" hidden="1" x14ac:dyDescent="0.25">
      <c r="A661" t="s">
        <v>13185</v>
      </c>
      <c r="B661">
        <v>196.76202000000001</v>
      </c>
      <c r="C661">
        <v>56.532910000000001</v>
      </c>
      <c r="D661">
        <v>13.75</v>
      </c>
      <c r="E661">
        <v>12.77</v>
      </c>
      <c r="F661" t="s">
        <v>716</v>
      </c>
      <c r="G661" t="s">
        <v>70</v>
      </c>
      <c r="H661" t="s">
        <v>266</v>
      </c>
      <c r="I661" t="s">
        <v>13186</v>
      </c>
      <c r="K661" t="s">
        <v>57</v>
      </c>
    </row>
    <row r="662" spans="1:11" hidden="1" x14ac:dyDescent="0.25">
      <c r="A662" t="s">
        <v>13184</v>
      </c>
      <c r="B662">
        <v>271.90778</v>
      </c>
      <c r="C662">
        <v>56.530970000000003</v>
      </c>
      <c r="D662">
        <v>13.67</v>
      </c>
      <c r="E662">
        <v>12.75</v>
      </c>
      <c r="F662" t="s">
        <v>520</v>
      </c>
      <c r="G662" t="s">
        <v>829</v>
      </c>
      <c r="H662" t="s">
        <v>2190</v>
      </c>
      <c r="K662" t="s">
        <v>109</v>
      </c>
    </row>
    <row r="663" spans="1:11" hidden="1" x14ac:dyDescent="0.25">
      <c r="A663" t="s">
        <v>13195</v>
      </c>
      <c r="B663">
        <v>166.40337</v>
      </c>
      <c r="C663">
        <v>56.524909999999998</v>
      </c>
      <c r="D663" t="s">
        <v>1086</v>
      </c>
      <c r="E663" t="s">
        <v>8338</v>
      </c>
      <c r="F663" t="s">
        <v>389</v>
      </c>
      <c r="G663" t="s">
        <v>50</v>
      </c>
      <c r="K663" t="s">
        <v>32</v>
      </c>
    </row>
    <row r="664" spans="1:11" hidden="1" x14ac:dyDescent="0.25">
      <c r="A664" t="s">
        <v>13177</v>
      </c>
      <c r="B664">
        <v>172.23885999999999</v>
      </c>
      <c r="C664">
        <v>56.523710000000001</v>
      </c>
      <c r="D664">
        <v>15.03</v>
      </c>
      <c r="E664">
        <v>13.22</v>
      </c>
      <c r="F664" t="s">
        <v>842</v>
      </c>
      <c r="G664" t="s">
        <v>53</v>
      </c>
      <c r="H664" t="s">
        <v>46</v>
      </c>
      <c r="K664" t="s">
        <v>32</v>
      </c>
    </row>
    <row r="665" spans="1:11" hidden="1" x14ac:dyDescent="0.25">
      <c r="A665" t="s">
        <v>13192</v>
      </c>
      <c r="B665">
        <v>167.8631</v>
      </c>
      <c r="C665">
        <v>56.506079999999997</v>
      </c>
      <c r="D665">
        <v>13.3</v>
      </c>
      <c r="E665">
        <v>11</v>
      </c>
      <c r="F665" t="s">
        <v>84</v>
      </c>
      <c r="G665" t="s">
        <v>50</v>
      </c>
      <c r="K665" t="s">
        <v>32</v>
      </c>
    </row>
    <row r="666" spans="1:11" hidden="1" x14ac:dyDescent="0.25">
      <c r="A666" t="s">
        <v>13181</v>
      </c>
      <c r="B666">
        <v>164.65719999999999</v>
      </c>
      <c r="C666">
        <v>56.46978</v>
      </c>
      <c r="D666">
        <v>16</v>
      </c>
      <c r="E666">
        <v>14.78</v>
      </c>
      <c r="F666" t="s">
        <v>11715</v>
      </c>
      <c r="G666" t="s">
        <v>107</v>
      </c>
      <c r="H666" t="s">
        <v>46</v>
      </c>
      <c r="I666" t="s">
        <v>13182</v>
      </c>
      <c r="J666" t="s">
        <v>13183</v>
      </c>
      <c r="K666" t="s">
        <v>109</v>
      </c>
    </row>
    <row r="667" spans="1:11" hidden="1" x14ac:dyDescent="0.25">
      <c r="A667" t="s">
        <v>13191</v>
      </c>
      <c r="B667">
        <v>264.82506000000001</v>
      </c>
      <c r="C667">
        <v>56.426310000000001</v>
      </c>
      <c r="D667">
        <v>16.71</v>
      </c>
      <c r="E667">
        <v>14.96</v>
      </c>
      <c r="F667" t="s">
        <v>761</v>
      </c>
      <c r="G667" t="s">
        <v>50</v>
      </c>
      <c r="K667" t="s">
        <v>32</v>
      </c>
    </row>
    <row r="668" spans="1:11" hidden="1" x14ac:dyDescent="0.25">
      <c r="A668" t="s">
        <v>13180</v>
      </c>
      <c r="B668">
        <v>203.8553</v>
      </c>
      <c r="C668">
        <v>56.405659999999997</v>
      </c>
      <c r="D668">
        <v>11.43</v>
      </c>
      <c r="E668">
        <v>10.69</v>
      </c>
      <c r="F668" t="s">
        <v>111</v>
      </c>
      <c r="G668" t="s">
        <v>50</v>
      </c>
      <c r="K668" t="s">
        <v>32</v>
      </c>
    </row>
    <row r="669" spans="1:11" hidden="1" x14ac:dyDescent="0.25">
      <c r="A669" t="s">
        <v>13190</v>
      </c>
      <c r="B669">
        <v>125.01833000000001</v>
      </c>
      <c r="C669">
        <v>56.38908</v>
      </c>
      <c r="D669">
        <v>16.21</v>
      </c>
      <c r="E669">
        <v>14.05</v>
      </c>
      <c r="F669" t="s">
        <v>663</v>
      </c>
      <c r="G669" t="s">
        <v>56</v>
      </c>
      <c r="K669" t="s">
        <v>57</v>
      </c>
    </row>
    <row r="670" spans="1:11" hidden="1" x14ac:dyDescent="0.25">
      <c r="A670" t="s">
        <v>13178</v>
      </c>
      <c r="B670">
        <v>161.15923000000001</v>
      </c>
      <c r="C670">
        <v>56.369669999999999</v>
      </c>
      <c r="D670">
        <v>11.02</v>
      </c>
      <c r="E670">
        <v>10.65</v>
      </c>
      <c r="F670" t="s">
        <v>665</v>
      </c>
      <c r="G670" t="s">
        <v>53</v>
      </c>
      <c r="H670" t="s">
        <v>46</v>
      </c>
      <c r="I670" t="s">
        <v>13179</v>
      </c>
      <c r="K670" t="s">
        <v>32</v>
      </c>
    </row>
    <row r="671" spans="1:11" hidden="1" x14ac:dyDescent="0.25">
      <c r="A671" t="s">
        <v>13172</v>
      </c>
      <c r="B671">
        <v>204.31685999999999</v>
      </c>
      <c r="C671">
        <v>56.322760000000002</v>
      </c>
      <c r="D671">
        <v>16.100000000000001</v>
      </c>
      <c r="E671">
        <v>14.61</v>
      </c>
      <c r="F671" t="s">
        <v>377</v>
      </c>
      <c r="G671" t="s">
        <v>53</v>
      </c>
      <c r="H671" t="s">
        <v>92</v>
      </c>
      <c r="K671" t="s">
        <v>32</v>
      </c>
    </row>
    <row r="672" spans="1:11" hidden="1" x14ac:dyDescent="0.25">
      <c r="A672" t="s">
        <v>13176</v>
      </c>
      <c r="B672">
        <v>167.67153999999999</v>
      </c>
      <c r="C672">
        <v>56.306820000000002</v>
      </c>
      <c r="D672">
        <v>15.81</v>
      </c>
      <c r="E672">
        <v>14.73</v>
      </c>
      <c r="F672" t="s">
        <v>170</v>
      </c>
      <c r="G672" t="s">
        <v>50</v>
      </c>
      <c r="K672" t="s">
        <v>32</v>
      </c>
    </row>
    <row r="673" spans="1:11" hidden="1" x14ac:dyDescent="0.25">
      <c r="A673" t="s">
        <v>13174</v>
      </c>
      <c r="B673">
        <v>179.90853000000001</v>
      </c>
      <c r="C673">
        <v>56.28396</v>
      </c>
      <c r="D673">
        <v>15.23</v>
      </c>
      <c r="E673">
        <v>13.8</v>
      </c>
      <c r="F673" t="s">
        <v>443</v>
      </c>
      <c r="G673" t="s">
        <v>63</v>
      </c>
      <c r="H673" t="s">
        <v>46</v>
      </c>
      <c r="K673" t="s">
        <v>57</v>
      </c>
    </row>
    <row r="674" spans="1:11" hidden="1" x14ac:dyDescent="0.25">
      <c r="A674" t="s">
        <v>13175</v>
      </c>
      <c r="B674">
        <v>206.48049</v>
      </c>
      <c r="C674">
        <v>56.264499999999998</v>
      </c>
      <c r="D674">
        <v>16.100000000000001</v>
      </c>
      <c r="E674">
        <v>14.1</v>
      </c>
      <c r="F674" t="s">
        <v>1232</v>
      </c>
      <c r="G674" t="s">
        <v>50</v>
      </c>
      <c r="K674" t="s">
        <v>32</v>
      </c>
    </row>
    <row r="675" spans="1:11" hidden="1" x14ac:dyDescent="0.25">
      <c r="A675" t="s">
        <v>13173</v>
      </c>
      <c r="B675">
        <v>163.47300999999999</v>
      </c>
      <c r="C675">
        <v>56.248469999999998</v>
      </c>
      <c r="D675">
        <v>16.75</v>
      </c>
      <c r="E675">
        <v>14.43</v>
      </c>
      <c r="F675" t="s">
        <v>1400</v>
      </c>
      <c r="G675" t="s">
        <v>50</v>
      </c>
      <c r="K675" t="s">
        <v>32</v>
      </c>
    </row>
    <row r="676" spans="1:11" hidden="1" x14ac:dyDescent="0.25">
      <c r="A676" t="s">
        <v>13169</v>
      </c>
      <c r="B676">
        <v>238.93136999999999</v>
      </c>
      <c r="C676">
        <v>56.226869999999998</v>
      </c>
      <c r="D676">
        <v>14.52</v>
      </c>
      <c r="E676">
        <v>13.1</v>
      </c>
      <c r="F676" t="s">
        <v>62</v>
      </c>
      <c r="G676" t="s">
        <v>50</v>
      </c>
      <c r="K676" t="s">
        <v>32</v>
      </c>
    </row>
    <row r="677" spans="1:11" hidden="1" x14ac:dyDescent="0.25">
      <c r="A677" t="s">
        <v>13170</v>
      </c>
      <c r="B677">
        <v>264.50630999999998</v>
      </c>
      <c r="C677">
        <v>56.223849999999999</v>
      </c>
      <c r="D677">
        <v>15.44</v>
      </c>
      <c r="E677">
        <v>14.07</v>
      </c>
      <c r="F677" t="s">
        <v>55</v>
      </c>
      <c r="G677" t="s">
        <v>53</v>
      </c>
      <c r="H677" t="s">
        <v>46</v>
      </c>
      <c r="I677" t="s">
        <v>13171</v>
      </c>
      <c r="K677" t="s">
        <v>32</v>
      </c>
    </row>
    <row r="678" spans="1:11" hidden="1" x14ac:dyDescent="0.25">
      <c r="A678" t="s">
        <v>13168</v>
      </c>
      <c r="B678">
        <v>239.05054000000001</v>
      </c>
      <c r="C678">
        <v>56.203380000000003</v>
      </c>
      <c r="D678">
        <v>15.26</v>
      </c>
      <c r="E678">
        <v>12.63</v>
      </c>
      <c r="F678" t="s">
        <v>62</v>
      </c>
      <c r="G678" t="s">
        <v>50</v>
      </c>
      <c r="K678" t="s">
        <v>32</v>
      </c>
    </row>
    <row r="679" spans="1:11" hidden="1" x14ac:dyDescent="0.25">
      <c r="A679" t="s">
        <v>13163</v>
      </c>
      <c r="B679">
        <v>170.74519000000001</v>
      </c>
      <c r="C679">
        <v>56.194879999999998</v>
      </c>
      <c r="D679">
        <v>14.72</v>
      </c>
      <c r="E679">
        <v>12.85</v>
      </c>
      <c r="F679" t="s">
        <v>1055</v>
      </c>
      <c r="G679" t="s">
        <v>53</v>
      </c>
      <c r="H679" t="s">
        <v>92</v>
      </c>
      <c r="K679" t="s">
        <v>32</v>
      </c>
    </row>
    <row r="680" spans="1:11" hidden="1" x14ac:dyDescent="0.25">
      <c r="A680" t="s">
        <v>13159</v>
      </c>
      <c r="B680">
        <v>188.21460999999999</v>
      </c>
      <c r="C680">
        <v>56.187280000000001</v>
      </c>
      <c r="D680">
        <v>16.5</v>
      </c>
      <c r="E680">
        <v>14.6</v>
      </c>
      <c r="F680" t="s">
        <v>1066</v>
      </c>
      <c r="G680" t="s">
        <v>56</v>
      </c>
      <c r="K680" t="s">
        <v>57</v>
      </c>
    </row>
    <row r="681" spans="1:11" hidden="1" x14ac:dyDescent="0.25">
      <c r="A681" t="s">
        <v>13162</v>
      </c>
      <c r="B681">
        <v>183.06209999999999</v>
      </c>
      <c r="C681">
        <v>56.177509999999998</v>
      </c>
      <c r="D681">
        <v>10.3</v>
      </c>
      <c r="E681" t="s">
        <v>1379</v>
      </c>
      <c r="F681" t="s">
        <v>765</v>
      </c>
      <c r="G681" t="s">
        <v>56</v>
      </c>
      <c r="K681" t="s">
        <v>57</v>
      </c>
    </row>
    <row r="682" spans="1:11" hidden="1" x14ac:dyDescent="0.25">
      <c r="A682" t="s">
        <v>13167</v>
      </c>
      <c r="B682">
        <v>221.35017999999999</v>
      </c>
      <c r="C682">
        <v>56.174160000000001</v>
      </c>
      <c r="D682">
        <v>16.5</v>
      </c>
      <c r="E682">
        <v>14.98</v>
      </c>
      <c r="F682" t="s">
        <v>446</v>
      </c>
      <c r="G682" t="s">
        <v>50</v>
      </c>
      <c r="K682" t="s">
        <v>32</v>
      </c>
    </row>
    <row r="683" spans="1:11" hidden="1" x14ac:dyDescent="0.25">
      <c r="A683" t="s">
        <v>13166</v>
      </c>
      <c r="B683">
        <v>222.72995</v>
      </c>
      <c r="C683">
        <v>56.172719999999998</v>
      </c>
      <c r="D683">
        <v>16.21</v>
      </c>
      <c r="E683">
        <v>14.51</v>
      </c>
      <c r="F683" t="s">
        <v>377</v>
      </c>
      <c r="G683" t="s">
        <v>50</v>
      </c>
      <c r="K683" t="s">
        <v>32</v>
      </c>
    </row>
    <row r="684" spans="1:11" hidden="1" x14ac:dyDescent="0.25">
      <c r="A684" t="s">
        <v>13161</v>
      </c>
      <c r="B684">
        <v>197.07689999999999</v>
      </c>
      <c r="C684">
        <v>56.169069999999998</v>
      </c>
      <c r="D684">
        <v>15.95</v>
      </c>
      <c r="E684">
        <v>14.76</v>
      </c>
      <c r="F684" t="s">
        <v>336</v>
      </c>
      <c r="G684" t="s">
        <v>50</v>
      </c>
      <c r="K684" t="s">
        <v>32</v>
      </c>
    </row>
    <row r="685" spans="1:11" hidden="1" x14ac:dyDescent="0.25">
      <c r="A685" t="s">
        <v>13164</v>
      </c>
      <c r="B685">
        <v>235.05374</v>
      </c>
      <c r="C685">
        <v>56.16292</v>
      </c>
      <c r="D685">
        <v>14.72</v>
      </c>
      <c r="E685">
        <v>14.02</v>
      </c>
      <c r="F685" t="s">
        <v>91</v>
      </c>
      <c r="G685" t="s">
        <v>63</v>
      </c>
      <c r="H685" t="s">
        <v>46</v>
      </c>
      <c r="I685" t="s">
        <v>13165</v>
      </c>
      <c r="K685" t="s">
        <v>57</v>
      </c>
    </row>
    <row r="686" spans="1:11" hidden="1" x14ac:dyDescent="0.25">
      <c r="A686" t="s">
        <v>13160</v>
      </c>
      <c r="B686">
        <v>222.53120000000001</v>
      </c>
      <c r="C686">
        <v>56.159570000000002</v>
      </c>
      <c r="D686">
        <v>14.96</v>
      </c>
      <c r="E686">
        <v>14</v>
      </c>
      <c r="F686" t="s">
        <v>377</v>
      </c>
      <c r="G686" t="s">
        <v>56</v>
      </c>
      <c r="K686" t="s">
        <v>57</v>
      </c>
    </row>
    <row r="687" spans="1:11" hidden="1" x14ac:dyDescent="0.25">
      <c r="A687" t="s">
        <v>13153</v>
      </c>
      <c r="B687">
        <v>237.58270999999999</v>
      </c>
      <c r="C687">
        <v>56.131979999999999</v>
      </c>
      <c r="D687">
        <v>13.67</v>
      </c>
      <c r="E687">
        <v>12.49</v>
      </c>
      <c r="F687" t="s">
        <v>720</v>
      </c>
      <c r="G687" t="s">
        <v>50</v>
      </c>
      <c r="K687" t="s">
        <v>32</v>
      </c>
    </row>
    <row r="688" spans="1:11" hidden="1" x14ac:dyDescent="0.25">
      <c r="A688" t="s">
        <v>13155</v>
      </c>
      <c r="B688">
        <v>141.16203999999999</v>
      </c>
      <c r="C688">
        <v>56.129689999999997</v>
      </c>
      <c r="D688">
        <v>10.57</v>
      </c>
      <c r="E688" t="s">
        <v>12733</v>
      </c>
      <c r="F688" t="s">
        <v>851</v>
      </c>
      <c r="G688" t="s">
        <v>102</v>
      </c>
      <c r="H688" t="s">
        <v>46</v>
      </c>
      <c r="I688" t="s">
        <v>13156</v>
      </c>
      <c r="K688" t="s">
        <v>57</v>
      </c>
    </row>
    <row r="689" spans="1:11" hidden="1" x14ac:dyDescent="0.25">
      <c r="A689" t="s">
        <v>13157</v>
      </c>
      <c r="B689">
        <v>207.10722000000001</v>
      </c>
      <c r="C689">
        <v>56.120829999999998</v>
      </c>
      <c r="D689">
        <v>12.85</v>
      </c>
      <c r="E689">
        <v>10.91</v>
      </c>
      <c r="F689" t="s">
        <v>360</v>
      </c>
      <c r="G689" t="s">
        <v>53</v>
      </c>
      <c r="H689" t="s">
        <v>46</v>
      </c>
      <c r="I689" t="s">
        <v>13158</v>
      </c>
      <c r="K689" t="s">
        <v>32</v>
      </c>
    </row>
    <row r="690" spans="1:11" hidden="1" x14ac:dyDescent="0.25">
      <c r="A690" t="s">
        <v>13154</v>
      </c>
      <c r="B690">
        <v>263.17311000000001</v>
      </c>
      <c r="C690">
        <v>56.117010000000001</v>
      </c>
      <c r="D690">
        <v>13.66</v>
      </c>
      <c r="E690">
        <v>11.7</v>
      </c>
      <c r="F690" t="s">
        <v>45</v>
      </c>
      <c r="G690" t="s">
        <v>56</v>
      </c>
      <c r="K690" t="s">
        <v>57</v>
      </c>
    </row>
    <row r="691" spans="1:11" hidden="1" x14ac:dyDescent="0.25">
      <c r="A691" t="s">
        <v>13152</v>
      </c>
      <c r="B691">
        <v>205.30051</v>
      </c>
      <c r="C691">
        <v>56.100160000000002</v>
      </c>
      <c r="D691">
        <v>16.14</v>
      </c>
      <c r="E691">
        <v>14.12</v>
      </c>
      <c r="F691" t="s">
        <v>245</v>
      </c>
      <c r="G691" t="s">
        <v>53</v>
      </c>
      <c r="H691" t="s">
        <v>46</v>
      </c>
      <c r="K691" t="s">
        <v>32</v>
      </c>
    </row>
    <row r="692" spans="1:11" hidden="1" x14ac:dyDescent="0.25">
      <c r="A692" t="s">
        <v>13147</v>
      </c>
      <c r="B692">
        <v>127.19483</v>
      </c>
      <c r="C692">
        <v>56.08211</v>
      </c>
      <c r="D692">
        <v>16.670000000000002</v>
      </c>
      <c r="E692">
        <v>14.53</v>
      </c>
      <c r="F692" t="s">
        <v>640</v>
      </c>
      <c r="G692" t="s">
        <v>50</v>
      </c>
      <c r="K692" t="s">
        <v>32</v>
      </c>
    </row>
    <row r="693" spans="1:11" hidden="1" x14ac:dyDescent="0.25">
      <c r="A693" t="s">
        <v>13151</v>
      </c>
      <c r="B693">
        <v>202.26892000000001</v>
      </c>
      <c r="C693">
        <v>56.064799999999998</v>
      </c>
      <c r="D693">
        <v>16.079999999999998</v>
      </c>
      <c r="E693">
        <v>14.99</v>
      </c>
      <c r="F693" t="s">
        <v>709</v>
      </c>
      <c r="G693" t="s">
        <v>50</v>
      </c>
      <c r="K693" t="s">
        <v>32</v>
      </c>
    </row>
    <row r="694" spans="1:11" hidden="1" x14ac:dyDescent="0.25">
      <c r="A694" t="s">
        <v>13148</v>
      </c>
      <c r="B694">
        <v>104.19804000000001</v>
      </c>
      <c r="C694">
        <v>56.052669999999999</v>
      </c>
      <c r="D694">
        <v>14.01</v>
      </c>
      <c r="E694">
        <v>11.1</v>
      </c>
      <c r="F694" t="s">
        <v>1046</v>
      </c>
      <c r="G694" t="s">
        <v>829</v>
      </c>
      <c r="H694" t="s">
        <v>46</v>
      </c>
      <c r="I694" t="s">
        <v>13149</v>
      </c>
      <c r="K694" t="s">
        <v>109</v>
      </c>
    </row>
    <row r="695" spans="1:11" hidden="1" x14ac:dyDescent="0.25">
      <c r="A695" t="s">
        <v>13150</v>
      </c>
      <c r="B695">
        <v>235.56663</v>
      </c>
      <c r="C695">
        <v>56.043990000000001</v>
      </c>
      <c r="D695">
        <v>16.059999999999999</v>
      </c>
      <c r="E695">
        <v>14.53</v>
      </c>
      <c r="F695" t="s">
        <v>2585</v>
      </c>
      <c r="G695" t="s">
        <v>56</v>
      </c>
      <c r="K695" t="s">
        <v>57</v>
      </c>
    </row>
    <row r="696" spans="1:11" hidden="1" x14ac:dyDescent="0.25">
      <c r="A696" t="s">
        <v>13145</v>
      </c>
      <c r="B696">
        <v>166.11753999999999</v>
      </c>
      <c r="C696">
        <v>56.025399999999998</v>
      </c>
      <c r="D696">
        <v>14.52</v>
      </c>
      <c r="E696">
        <v>13.39</v>
      </c>
      <c r="F696" t="s">
        <v>245</v>
      </c>
      <c r="G696" t="s">
        <v>53</v>
      </c>
      <c r="H696" t="s">
        <v>46</v>
      </c>
      <c r="I696" t="s">
        <v>13146</v>
      </c>
      <c r="K696" t="s">
        <v>32</v>
      </c>
    </row>
    <row r="697" spans="1:11" hidden="1" x14ac:dyDescent="0.25">
      <c r="A697" t="s">
        <v>13140</v>
      </c>
      <c r="B697">
        <v>262.90132</v>
      </c>
      <c r="C697">
        <v>56.012630000000001</v>
      </c>
      <c r="D697">
        <v>14.75</v>
      </c>
      <c r="E697">
        <v>13.25</v>
      </c>
      <c r="F697" t="s">
        <v>45</v>
      </c>
      <c r="G697" t="s">
        <v>50</v>
      </c>
      <c r="K697" t="s">
        <v>32</v>
      </c>
    </row>
    <row r="698" spans="1:11" hidden="1" x14ac:dyDescent="0.25">
      <c r="A698" t="s">
        <v>13142</v>
      </c>
      <c r="B698">
        <v>183.59187</v>
      </c>
      <c r="C698">
        <v>56.01144</v>
      </c>
      <c r="D698" t="s">
        <v>6010</v>
      </c>
      <c r="E698" t="s">
        <v>13143</v>
      </c>
      <c r="F698" t="s">
        <v>765</v>
      </c>
      <c r="G698" t="s">
        <v>63</v>
      </c>
      <c r="H698" t="s">
        <v>46</v>
      </c>
      <c r="I698" t="s">
        <v>13144</v>
      </c>
      <c r="K698" t="s">
        <v>57</v>
      </c>
    </row>
    <row r="699" spans="1:11" hidden="1" x14ac:dyDescent="0.25">
      <c r="A699" t="s">
        <v>13141</v>
      </c>
      <c r="B699">
        <v>219.67442</v>
      </c>
      <c r="C699">
        <v>56.001170000000002</v>
      </c>
      <c r="D699">
        <v>13.56</v>
      </c>
      <c r="E699">
        <v>11.07</v>
      </c>
      <c r="F699" t="s">
        <v>709</v>
      </c>
      <c r="G699" t="s">
        <v>50</v>
      </c>
      <c r="K699" t="s">
        <v>32</v>
      </c>
    </row>
    <row r="700" spans="1:11" hidden="1" x14ac:dyDescent="0.25">
      <c r="A700" t="s">
        <v>13131</v>
      </c>
      <c r="B700">
        <v>172.42824999999999</v>
      </c>
      <c r="C700">
        <v>55.986890000000002</v>
      </c>
      <c r="D700">
        <v>15.87</v>
      </c>
      <c r="E700">
        <v>13.64</v>
      </c>
      <c r="F700" t="s">
        <v>482</v>
      </c>
      <c r="G700" t="s">
        <v>56</v>
      </c>
      <c r="K700" t="s">
        <v>57</v>
      </c>
    </row>
    <row r="701" spans="1:11" hidden="1" x14ac:dyDescent="0.25">
      <c r="A701" t="s">
        <v>13139</v>
      </c>
      <c r="B701">
        <v>216.41104000000001</v>
      </c>
      <c r="C701">
        <v>55.977580000000003</v>
      </c>
      <c r="D701">
        <v>15.64</v>
      </c>
      <c r="E701">
        <v>13.1</v>
      </c>
      <c r="F701" t="s">
        <v>3281</v>
      </c>
      <c r="G701" t="s">
        <v>53</v>
      </c>
      <c r="H701" t="s">
        <v>85</v>
      </c>
      <c r="K701" t="s">
        <v>32</v>
      </c>
    </row>
    <row r="702" spans="1:11" hidden="1" x14ac:dyDescent="0.25">
      <c r="A702" t="s">
        <v>13129</v>
      </c>
      <c r="B702">
        <v>117.35222</v>
      </c>
      <c r="C702">
        <v>55.970500000000001</v>
      </c>
      <c r="D702">
        <v>17.02</v>
      </c>
      <c r="E702">
        <v>14.64</v>
      </c>
      <c r="F702" t="s">
        <v>408</v>
      </c>
      <c r="G702" t="s">
        <v>63</v>
      </c>
      <c r="H702">
        <v>100</v>
      </c>
      <c r="I702" t="s">
        <v>13130</v>
      </c>
      <c r="K702" t="s">
        <v>57</v>
      </c>
    </row>
    <row r="703" spans="1:11" hidden="1" x14ac:dyDescent="0.25">
      <c r="A703" t="s">
        <v>13128</v>
      </c>
      <c r="B703">
        <v>136.24251000000001</v>
      </c>
      <c r="C703">
        <v>55.963410000000003</v>
      </c>
      <c r="D703">
        <v>17.350000000000001</v>
      </c>
      <c r="E703">
        <v>15.03</v>
      </c>
      <c r="F703" t="s">
        <v>727</v>
      </c>
      <c r="G703" t="s">
        <v>50</v>
      </c>
      <c r="K703" t="s">
        <v>32</v>
      </c>
    </row>
    <row r="704" spans="1:11" hidden="1" x14ac:dyDescent="0.25">
      <c r="A704" t="s">
        <v>13138</v>
      </c>
      <c r="B704">
        <v>196.73403999999999</v>
      </c>
      <c r="C704">
        <v>55.946640000000002</v>
      </c>
      <c r="D704">
        <v>17.190000000000001</v>
      </c>
      <c r="E704">
        <v>14.58</v>
      </c>
      <c r="F704" t="s">
        <v>336</v>
      </c>
      <c r="G704" t="s">
        <v>50</v>
      </c>
      <c r="K704" t="s">
        <v>32</v>
      </c>
    </row>
    <row r="705" spans="1:11" hidden="1" x14ac:dyDescent="0.25">
      <c r="A705" t="s">
        <v>13117</v>
      </c>
      <c r="B705">
        <v>229.84905000000001</v>
      </c>
      <c r="C705">
        <v>55.943989999999999</v>
      </c>
      <c r="D705">
        <v>16.059999999999999</v>
      </c>
      <c r="E705">
        <v>14.8</v>
      </c>
      <c r="F705" t="s">
        <v>443</v>
      </c>
      <c r="G705" t="s">
        <v>56</v>
      </c>
      <c r="K705" t="s">
        <v>57</v>
      </c>
    </row>
    <row r="706" spans="1:11" hidden="1" x14ac:dyDescent="0.25">
      <c r="A706" t="s">
        <v>13137</v>
      </c>
      <c r="B706">
        <v>144.17345</v>
      </c>
      <c r="C706">
        <v>55.938809999999997</v>
      </c>
      <c r="D706">
        <v>15.62</v>
      </c>
      <c r="E706">
        <v>13.16</v>
      </c>
      <c r="F706" t="s">
        <v>377</v>
      </c>
      <c r="G706" t="s">
        <v>50</v>
      </c>
      <c r="K706" t="s">
        <v>32</v>
      </c>
    </row>
    <row r="707" spans="1:11" hidden="1" x14ac:dyDescent="0.25">
      <c r="A707" t="s">
        <v>13134</v>
      </c>
      <c r="B707">
        <v>117.49370999999999</v>
      </c>
      <c r="C707">
        <v>55.924340000000001</v>
      </c>
      <c r="D707">
        <v>13.48</v>
      </c>
      <c r="E707">
        <v>12.35</v>
      </c>
      <c r="F707" t="s">
        <v>183</v>
      </c>
      <c r="G707" t="s">
        <v>30</v>
      </c>
      <c r="H707" t="s">
        <v>46</v>
      </c>
      <c r="I707" t="s">
        <v>13135</v>
      </c>
      <c r="J707" t="s">
        <v>13136</v>
      </c>
      <c r="K707" t="s">
        <v>32</v>
      </c>
    </row>
    <row r="708" spans="1:11" hidden="1" x14ac:dyDescent="0.25">
      <c r="A708" t="s">
        <v>13127</v>
      </c>
      <c r="B708">
        <v>145.47454999999999</v>
      </c>
      <c r="C708">
        <v>55.916440000000001</v>
      </c>
      <c r="D708">
        <v>15.58</v>
      </c>
      <c r="E708">
        <v>13.36</v>
      </c>
      <c r="F708" t="s">
        <v>457</v>
      </c>
      <c r="G708" t="s">
        <v>50</v>
      </c>
      <c r="K708" t="s">
        <v>32</v>
      </c>
    </row>
    <row r="709" spans="1:11" hidden="1" x14ac:dyDescent="0.25">
      <c r="A709" t="s">
        <v>13124</v>
      </c>
      <c r="B709">
        <v>253.07825</v>
      </c>
      <c r="C709">
        <v>55.905470000000001</v>
      </c>
      <c r="D709">
        <v>10.08</v>
      </c>
      <c r="E709" t="s">
        <v>1086</v>
      </c>
      <c r="F709" t="s">
        <v>97</v>
      </c>
      <c r="G709" t="s">
        <v>30</v>
      </c>
      <c r="H709" t="s">
        <v>85</v>
      </c>
      <c r="I709" t="s">
        <v>13125</v>
      </c>
      <c r="J709" t="s">
        <v>13126</v>
      </c>
      <c r="K709" t="s">
        <v>32</v>
      </c>
    </row>
    <row r="710" spans="1:11" hidden="1" x14ac:dyDescent="0.25">
      <c r="A710" t="s">
        <v>13121</v>
      </c>
      <c r="B710">
        <v>206.17579000000001</v>
      </c>
      <c r="C710">
        <v>55.887129999999999</v>
      </c>
      <c r="D710">
        <v>12.44</v>
      </c>
      <c r="E710">
        <v>10.82</v>
      </c>
      <c r="F710" t="s">
        <v>640</v>
      </c>
      <c r="G710" t="s">
        <v>70</v>
      </c>
      <c r="H710" t="s">
        <v>46</v>
      </c>
      <c r="I710" t="s">
        <v>13122</v>
      </c>
      <c r="J710" t="s">
        <v>13123</v>
      </c>
      <c r="K710" t="s">
        <v>57</v>
      </c>
    </row>
    <row r="711" spans="1:11" hidden="1" x14ac:dyDescent="0.25">
      <c r="A711" t="s">
        <v>13132</v>
      </c>
      <c r="B711">
        <v>166.99965</v>
      </c>
      <c r="C711">
        <v>55.880749999999999</v>
      </c>
      <c r="D711">
        <v>13.2</v>
      </c>
      <c r="E711">
        <v>10.94</v>
      </c>
      <c r="F711" t="s">
        <v>864</v>
      </c>
      <c r="G711" t="s">
        <v>53</v>
      </c>
      <c r="H711">
        <v>100</v>
      </c>
      <c r="I711" t="s">
        <v>13133</v>
      </c>
      <c r="K711" t="s">
        <v>32</v>
      </c>
    </row>
    <row r="712" spans="1:11" hidden="1" x14ac:dyDescent="0.25">
      <c r="A712" t="s">
        <v>13120</v>
      </c>
      <c r="B712">
        <v>243.73774</v>
      </c>
      <c r="C712">
        <v>55.873519999999999</v>
      </c>
      <c r="D712">
        <v>12</v>
      </c>
      <c r="E712" t="s">
        <v>1645</v>
      </c>
      <c r="F712" t="s">
        <v>478</v>
      </c>
      <c r="G712" t="s">
        <v>53</v>
      </c>
      <c r="H712" t="s">
        <v>218</v>
      </c>
      <c r="K712" t="s">
        <v>32</v>
      </c>
    </row>
    <row r="713" spans="1:11" hidden="1" x14ac:dyDescent="0.25">
      <c r="A713" t="s">
        <v>13119</v>
      </c>
      <c r="B713">
        <v>164.70912000000001</v>
      </c>
      <c r="C713">
        <v>55.872709999999998</v>
      </c>
      <c r="D713">
        <v>15.09</v>
      </c>
      <c r="E713">
        <v>13.48</v>
      </c>
      <c r="F713" t="s">
        <v>443</v>
      </c>
      <c r="G713" t="s">
        <v>53</v>
      </c>
      <c r="H713" t="s">
        <v>85</v>
      </c>
      <c r="K713" t="s">
        <v>32</v>
      </c>
    </row>
    <row r="714" spans="1:11" hidden="1" x14ac:dyDescent="0.25">
      <c r="A714" t="s">
        <v>13118</v>
      </c>
      <c r="B714">
        <v>244.53851</v>
      </c>
      <c r="C714">
        <v>55.869239999999998</v>
      </c>
      <c r="D714">
        <v>15.42</v>
      </c>
      <c r="E714">
        <v>14.29</v>
      </c>
      <c r="F714" t="s">
        <v>336</v>
      </c>
      <c r="G714" t="s">
        <v>50</v>
      </c>
      <c r="K714" t="s">
        <v>32</v>
      </c>
    </row>
    <row r="715" spans="1:11" hidden="1" x14ac:dyDescent="0.25">
      <c r="A715" t="s">
        <v>13116</v>
      </c>
      <c r="B715">
        <v>221.09424999999999</v>
      </c>
      <c r="C715">
        <v>55.835630000000002</v>
      </c>
      <c r="D715">
        <v>16.96</v>
      </c>
      <c r="E715">
        <v>14.94</v>
      </c>
      <c r="F715" t="s">
        <v>617</v>
      </c>
      <c r="G715" t="s">
        <v>56</v>
      </c>
      <c r="K715" t="s">
        <v>57</v>
      </c>
    </row>
    <row r="716" spans="1:11" hidden="1" x14ac:dyDescent="0.25">
      <c r="A716" t="s">
        <v>13111</v>
      </c>
      <c r="B716">
        <v>220.33562000000001</v>
      </c>
      <c r="C716">
        <v>55.833069999999999</v>
      </c>
      <c r="D716">
        <v>16.190000000000001</v>
      </c>
      <c r="E716">
        <v>14.59</v>
      </c>
      <c r="F716" t="s">
        <v>842</v>
      </c>
      <c r="G716" t="s">
        <v>50</v>
      </c>
      <c r="K716" t="s">
        <v>32</v>
      </c>
    </row>
    <row r="717" spans="1:11" hidden="1" x14ac:dyDescent="0.25">
      <c r="A717" t="s">
        <v>13107</v>
      </c>
      <c r="B717">
        <v>186.60489000000001</v>
      </c>
      <c r="C717">
        <v>55.82837</v>
      </c>
      <c r="D717">
        <v>14.5</v>
      </c>
      <c r="E717">
        <v>13.38</v>
      </c>
      <c r="F717" t="s">
        <v>555</v>
      </c>
      <c r="G717" t="s">
        <v>53</v>
      </c>
      <c r="H717" t="s">
        <v>85</v>
      </c>
      <c r="I717" t="s">
        <v>13108</v>
      </c>
      <c r="K717" t="s">
        <v>32</v>
      </c>
    </row>
    <row r="718" spans="1:11" hidden="1" x14ac:dyDescent="0.25">
      <c r="A718" t="s">
        <v>13113</v>
      </c>
      <c r="B718">
        <v>210.54917</v>
      </c>
      <c r="C718">
        <v>55.814030000000002</v>
      </c>
      <c r="D718" t="s">
        <v>6876</v>
      </c>
      <c r="E718" t="s">
        <v>13114</v>
      </c>
      <c r="F718" t="s">
        <v>29</v>
      </c>
      <c r="G718" t="s">
        <v>53</v>
      </c>
      <c r="H718" t="s">
        <v>46</v>
      </c>
      <c r="I718" t="s">
        <v>13115</v>
      </c>
      <c r="K718" t="s">
        <v>32</v>
      </c>
    </row>
    <row r="719" spans="1:11" hidden="1" x14ac:dyDescent="0.25">
      <c r="A719" t="s">
        <v>13110</v>
      </c>
      <c r="B719">
        <v>148.70881</v>
      </c>
      <c r="C719">
        <v>55.807339999999996</v>
      </c>
      <c r="D719">
        <v>14.28</v>
      </c>
      <c r="E719">
        <v>12.76</v>
      </c>
      <c r="F719" t="s">
        <v>851</v>
      </c>
      <c r="G719" t="s">
        <v>50</v>
      </c>
      <c r="K719" t="s">
        <v>32</v>
      </c>
    </row>
    <row r="720" spans="1:11" hidden="1" x14ac:dyDescent="0.25">
      <c r="A720" t="s">
        <v>13112</v>
      </c>
      <c r="B720">
        <v>218.23837</v>
      </c>
      <c r="C720">
        <v>55.802259999999997</v>
      </c>
      <c r="D720">
        <v>17.8</v>
      </c>
      <c r="E720">
        <v>14.65</v>
      </c>
      <c r="F720" t="s">
        <v>399</v>
      </c>
      <c r="G720" t="s">
        <v>56</v>
      </c>
      <c r="K720" t="s">
        <v>57</v>
      </c>
    </row>
    <row r="721" spans="1:11" hidden="1" x14ac:dyDescent="0.25">
      <c r="A721" t="s">
        <v>13109</v>
      </c>
      <c r="B721">
        <v>176.43832</v>
      </c>
      <c r="C721">
        <v>55.799900000000001</v>
      </c>
      <c r="D721">
        <v>14.75</v>
      </c>
      <c r="E721">
        <v>11.38</v>
      </c>
      <c r="F721" t="s">
        <v>559</v>
      </c>
      <c r="G721" t="s">
        <v>56</v>
      </c>
      <c r="K721" t="s">
        <v>57</v>
      </c>
    </row>
    <row r="722" spans="1:11" x14ac:dyDescent="0.25">
      <c r="A722" t="s">
        <v>13105</v>
      </c>
      <c r="B722">
        <v>2.4237199999999999</v>
      </c>
      <c r="C722">
        <v>55.792029999999997</v>
      </c>
      <c r="D722">
        <v>15.25</v>
      </c>
      <c r="E722">
        <v>13.29</v>
      </c>
      <c r="F722" t="s">
        <v>13106</v>
      </c>
      <c r="G722" t="s">
        <v>120</v>
      </c>
      <c r="K722" t="s">
        <v>37</v>
      </c>
    </row>
    <row r="723" spans="1:11" hidden="1" x14ac:dyDescent="0.25">
      <c r="A723" t="s">
        <v>13104</v>
      </c>
      <c r="B723">
        <v>198.93203</v>
      </c>
      <c r="C723">
        <v>55.784570000000002</v>
      </c>
      <c r="D723">
        <v>14.44</v>
      </c>
      <c r="E723">
        <v>12.91</v>
      </c>
      <c r="F723" t="s">
        <v>1066</v>
      </c>
      <c r="G723" t="s">
        <v>102</v>
      </c>
      <c r="H723" t="s">
        <v>89</v>
      </c>
      <c r="K723" t="s">
        <v>57</v>
      </c>
    </row>
    <row r="724" spans="1:11" hidden="1" x14ac:dyDescent="0.25">
      <c r="A724" t="s">
        <v>13103</v>
      </c>
      <c r="B724">
        <v>179.54261</v>
      </c>
      <c r="C724">
        <v>55.772129999999997</v>
      </c>
      <c r="D724">
        <v>17.28</v>
      </c>
      <c r="E724">
        <v>14.92</v>
      </c>
      <c r="F724" t="s">
        <v>520</v>
      </c>
      <c r="G724" t="s">
        <v>50</v>
      </c>
      <c r="K724" t="s">
        <v>32</v>
      </c>
    </row>
    <row r="725" spans="1:11" hidden="1" x14ac:dyDescent="0.25">
      <c r="A725" t="s">
        <v>13102</v>
      </c>
      <c r="B725">
        <v>171.47805</v>
      </c>
      <c r="C725">
        <v>55.771819999999998</v>
      </c>
      <c r="D725">
        <v>17.21</v>
      </c>
      <c r="E725">
        <v>14.67</v>
      </c>
      <c r="F725" t="s">
        <v>88</v>
      </c>
      <c r="G725" t="s">
        <v>53</v>
      </c>
      <c r="H725" t="s">
        <v>46</v>
      </c>
      <c r="K725" t="s">
        <v>32</v>
      </c>
    </row>
    <row r="726" spans="1:11" hidden="1" x14ac:dyDescent="0.25">
      <c r="A726" t="s">
        <v>13099</v>
      </c>
      <c r="B726">
        <v>226.62388999999999</v>
      </c>
      <c r="C726">
        <v>55.76314</v>
      </c>
      <c r="D726">
        <v>12.32</v>
      </c>
      <c r="E726">
        <v>10.08</v>
      </c>
      <c r="F726" t="s">
        <v>935</v>
      </c>
      <c r="G726" t="s">
        <v>70</v>
      </c>
      <c r="H726" t="s">
        <v>24</v>
      </c>
      <c r="I726" t="s">
        <v>13100</v>
      </c>
      <c r="J726" t="s">
        <v>13101</v>
      </c>
      <c r="K726" t="s">
        <v>57</v>
      </c>
    </row>
    <row r="727" spans="1:11" hidden="1" x14ac:dyDescent="0.25">
      <c r="A727" t="s">
        <v>13098</v>
      </c>
      <c r="B727">
        <v>22.807600000000001</v>
      </c>
      <c r="C727">
        <v>55.753599999999999</v>
      </c>
      <c r="D727">
        <v>17.850000000000001</v>
      </c>
      <c r="E727">
        <v>13.72</v>
      </c>
      <c r="F727" t="s">
        <v>183</v>
      </c>
      <c r="G727" t="s">
        <v>829</v>
      </c>
      <c r="H727" t="s">
        <v>31</v>
      </c>
      <c r="K727" t="s">
        <v>109</v>
      </c>
    </row>
    <row r="728" spans="1:11" hidden="1" x14ac:dyDescent="0.25">
      <c r="A728" t="s">
        <v>13097</v>
      </c>
      <c r="B728">
        <v>187.51704000000001</v>
      </c>
      <c r="C728">
        <v>55.743250000000003</v>
      </c>
      <c r="D728">
        <v>14.47</v>
      </c>
      <c r="E728">
        <v>12.61</v>
      </c>
      <c r="F728" t="s">
        <v>716</v>
      </c>
      <c r="G728" t="s">
        <v>50</v>
      </c>
      <c r="K728" t="s">
        <v>32</v>
      </c>
    </row>
    <row r="729" spans="1:11" hidden="1" x14ac:dyDescent="0.25">
      <c r="A729" t="s">
        <v>13095</v>
      </c>
      <c r="B729">
        <v>211.30169000000001</v>
      </c>
      <c r="C729">
        <v>55.741860000000003</v>
      </c>
      <c r="D729">
        <v>10.23</v>
      </c>
      <c r="E729" t="s">
        <v>3760</v>
      </c>
      <c r="F729" t="s">
        <v>29</v>
      </c>
      <c r="G729" t="s">
        <v>63</v>
      </c>
      <c r="H729" t="s">
        <v>117</v>
      </c>
      <c r="I729" t="s">
        <v>13096</v>
      </c>
      <c r="K729" t="s">
        <v>57</v>
      </c>
    </row>
    <row r="730" spans="1:11" hidden="1" x14ac:dyDescent="0.25">
      <c r="A730" t="s">
        <v>13094</v>
      </c>
      <c r="B730">
        <v>126.98385999999999</v>
      </c>
      <c r="C730">
        <v>55.711620000000003</v>
      </c>
      <c r="D730">
        <v>17.489999999999998</v>
      </c>
      <c r="E730">
        <v>15.04</v>
      </c>
      <c r="F730" t="s">
        <v>149</v>
      </c>
      <c r="G730" t="s">
        <v>56</v>
      </c>
      <c r="K730" t="s">
        <v>57</v>
      </c>
    </row>
    <row r="731" spans="1:11" hidden="1" x14ac:dyDescent="0.25">
      <c r="A731" t="s">
        <v>13088</v>
      </c>
      <c r="B731">
        <v>168.52633</v>
      </c>
      <c r="C731">
        <v>55.71087</v>
      </c>
      <c r="D731">
        <v>11.32</v>
      </c>
      <c r="E731">
        <v>10.19</v>
      </c>
      <c r="F731" t="s">
        <v>198</v>
      </c>
      <c r="G731" t="s">
        <v>53</v>
      </c>
      <c r="H731" t="s">
        <v>143</v>
      </c>
      <c r="I731" t="s">
        <v>13089</v>
      </c>
      <c r="K731" t="s">
        <v>32</v>
      </c>
    </row>
    <row r="732" spans="1:11" hidden="1" x14ac:dyDescent="0.25">
      <c r="A732" t="s">
        <v>13091</v>
      </c>
      <c r="B732">
        <v>266.23586</v>
      </c>
      <c r="C732">
        <v>55.704770000000003</v>
      </c>
      <c r="D732">
        <v>10.89</v>
      </c>
      <c r="E732" t="s">
        <v>9240</v>
      </c>
      <c r="F732" t="s">
        <v>765</v>
      </c>
      <c r="G732" t="s">
        <v>1499</v>
      </c>
      <c r="H732" t="s">
        <v>24</v>
      </c>
      <c r="I732" t="s">
        <v>13092</v>
      </c>
      <c r="J732" t="s">
        <v>13093</v>
      </c>
      <c r="K732" t="s">
        <v>57</v>
      </c>
    </row>
    <row r="733" spans="1:11" hidden="1" x14ac:dyDescent="0.25">
      <c r="A733" t="s">
        <v>13090</v>
      </c>
      <c r="B733">
        <v>209.05626000000001</v>
      </c>
      <c r="C733">
        <v>55.703090000000003</v>
      </c>
      <c r="D733">
        <v>14.53</v>
      </c>
      <c r="E733">
        <v>12.76</v>
      </c>
      <c r="F733" t="s">
        <v>403</v>
      </c>
      <c r="G733" t="s">
        <v>63</v>
      </c>
      <c r="H733" t="s">
        <v>46</v>
      </c>
      <c r="K733" t="s">
        <v>57</v>
      </c>
    </row>
    <row r="734" spans="1:11" hidden="1" x14ac:dyDescent="0.25">
      <c r="A734" t="s">
        <v>13087</v>
      </c>
      <c r="B734">
        <v>232.71642</v>
      </c>
      <c r="C734">
        <v>55.693049999999999</v>
      </c>
      <c r="D734">
        <v>16.37</v>
      </c>
      <c r="E734">
        <v>15</v>
      </c>
      <c r="F734" t="s">
        <v>1232</v>
      </c>
      <c r="G734" t="s">
        <v>56</v>
      </c>
      <c r="K734" t="s">
        <v>57</v>
      </c>
    </row>
    <row r="735" spans="1:11" hidden="1" x14ac:dyDescent="0.25">
      <c r="A735" t="s">
        <v>13086</v>
      </c>
      <c r="B735">
        <v>125.14062</v>
      </c>
      <c r="C735">
        <v>55.689709999999998</v>
      </c>
      <c r="D735">
        <v>15.48</v>
      </c>
      <c r="E735">
        <v>14.22</v>
      </c>
      <c r="F735" t="s">
        <v>183</v>
      </c>
      <c r="G735" t="s">
        <v>50</v>
      </c>
      <c r="K735" t="s">
        <v>32</v>
      </c>
    </row>
    <row r="736" spans="1:11" hidden="1" x14ac:dyDescent="0.25">
      <c r="A736" t="s">
        <v>13083</v>
      </c>
      <c r="B736">
        <v>150.49388999999999</v>
      </c>
      <c r="C736">
        <v>55.68056</v>
      </c>
      <c r="D736">
        <v>13.1</v>
      </c>
      <c r="E736">
        <v>12.2</v>
      </c>
      <c r="F736" t="s">
        <v>621</v>
      </c>
      <c r="G736" t="s">
        <v>30</v>
      </c>
      <c r="H736" t="s">
        <v>92</v>
      </c>
      <c r="I736" t="s">
        <v>13084</v>
      </c>
      <c r="J736" t="s">
        <v>13085</v>
      </c>
      <c r="K736" t="s">
        <v>32</v>
      </c>
    </row>
    <row r="737" spans="1:11" hidden="1" x14ac:dyDescent="0.25">
      <c r="A737" t="s">
        <v>13076</v>
      </c>
      <c r="B737">
        <v>123.22566999999999</v>
      </c>
      <c r="C737">
        <v>55.672060000000002</v>
      </c>
      <c r="D737">
        <v>10.039999999999999</v>
      </c>
      <c r="E737" t="s">
        <v>11634</v>
      </c>
      <c r="F737" t="s">
        <v>353</v>
      </c>
      <c r="G737" t="s">
        <v>56</v>
      </c>
      <c r="K737" t="s">
        <v>57</v>
      </c>
    </row>
    <row r="738" spans="1:11" hidden="1" x14ac:dyDescent="0.25">
      <c r="A738" t="s">
        <v>13075</v>
      </c>
      <c r="B738">
        <v>233.69766000000001</v>
      </c>
      <c r="C738">
        <v>55.670850000000002</v>
      </c>
      <c r="D738">
        <v>16.670000000000002</v>
      </c>
      <c r="E738">
        <v>14.49</v>
      </c>
      <c r="F738" t="s">
        <v>91</v>
      </c>
      <c r="G738" t="s">
        <v>50</v>
      </c>
      <c r="K738" t="s">
        <v>32</v>
      </c>
    </row>
    <row r="739" spans="1:11" hidden="1" x14ac:dyDescent="0.25">
      <c r="A739" t="s">
        <v>13074</v>
      </c>
      <c r="B739">
        <v>135.58052000000001</v>
      </c>
      <c r="C739">
        <v>55.659849999999999</v>
      </c>
      <c r="D739">
        <v>17.16</v>
      </c>
      <c r="E739">
        <v>15.02</v>
      </c>
      <c r="F739" t="s">
        <v>1869</v>
      </c>
      <c r="G739" t="s">
        <v>50</v>
      </c>
      <c r="K739" t="s">
        <v>32</v>
      </c>
    </row>
    <row r="740" spans="1:11" hidden="1" x14ac:dyDescent="0.25">
      <c r="A740" t="s">
        <v>13081</v>
      </c>
      <c r="B740">
        <v>196.51853</v>
      </c>
      <c r="C740">
        <v>55.656030000000001</v>
      </c>
      <c r="D740">
        <v>13.12</v>
      </c>
      <c r="E740">
        <v>10.56</v>
      </c>
      <c r="F740" t="s">
        <v>198</v>
      </c>
      <c r="G740" t="s">
        <v>53</v>
      </c>
      <c r="H740" t="s">
        <v>46</v>
      </c>
      <c r="I740" t="s">
        <v>13082</v>
      </c>
      <c r="K740" t="s">
        <v>32</v>
      </c>
    </row>
    <row r="741" spans="1:11" hidden="1" x14ac:dyDescent="0.25">
      <c r="A741" t="s">
        <v>13073</v>
      </c>
      <c r="B741">
        <v>221.32814999999999</v>
      </c>
      <c r="C741">
        <v>55.647750000000002</v>
      </c>
      <c r="D741">
        <v>15.52</v>
      </c>
      <c r="E741">
        <v>14.2</v>
      </c>
      <c r="F741" t="s">
        <v>88</v>
      </c>
      <c r="G741" t="s">
        <v>102</v>
      </c>
      <c r="H741" t="s">
        <v>78</v>
      </c>
      <c r="K741" t="s">
        <v>57</v>
      </c>
    </row>
    <row r="742" spans="1:11" hidden="1" x14ac:dyDescent="0.25">
      <c r="A742" t="s">
        <v>13067</v>
      </c>
      <c r="B742">
        <v>182.07894999999999</v>
      </c>
      <c r="C742">
        <v>55.642670000000003</v>
      </c>
      <c r="D742">
        <v>11.3</v>
      </c>
      <c r="E742" t="s">
        <v>3292</v>
      </c>
      <c r="F742" t="s">
        <v>842</v>
      </c>
      <c r="G742" t="s">
        <v>63</v>
      </c>
      <c r="H742" t="s">
        <v>46</v>
      </c>
      <c r="K742" t="s">
        <v>57</v>
      </c>
    </row>
    <row r="743" spans="1:11" hidden="1" x14ac:dyDescent="0.25">
      <c r="A743" t="s">
        <v>13072</v>
      </c>
      <c r="B743">
        <v>140.17975000000001</v>
      </c>
      <c r="C743">
        <v>55.63447</v>
      </c>
      <c r="D743">
        <v>16.02</v>
      </c>
      <c r="E743">
        <v>14.03</v>
      </c>
      <c r="F743" t="s">
        <v>482</v>
      </c>
      <c r="G743" t="s">
        <v>50</v>
      </c>
      <c r="K743" t="s">
        <v>32</v>
      </c>
    </row>
    <row r="744" spans="1:11" hidden="1" x14ac:dyDescent="0.25">
      <c r="A744" t="s">
        <v>13080</v>
      </c>
      <c r="B744">
        <v>135.60584</v>
      </c>
      <c r="C744">
        <v>55.60924</v>
      </c>
      <c r="D744">
        <v>14.86</v>
      </c>
      <c r="E744">
        <v>11.48</v>
      </c>
      <c r="F744" t="s">
        <v>1066</v>
      </c>
      <c r="G744" t="s">
        <v>56</v>
      </c>
      <c r="K744" t="s">
        <v>57</v>
      </c>
    </row>
    <row r="745" spans="1:11" hidden="1" x14ac:dyDescent="0.25">
      <c r="A745" t="s">
        <v>13077</v>
      </c>
      <c r="B745">
        <v>136.15394000000001</v>
      </c>
      <c r="C745">
        <v>55.600749999999998</v>
      </c>
      <c r="D745">
        <v>15.46</v>
      </c>
      <c r="E745">
        <v>13.08</v>
      </c>
      <c r="F745" t="s">
        <v>640</v>
      </c>
      <c r="G745" t="s">
        <v>70</v>
      </c>
      <c r="H745" t="s">
        <v>46</v>
      </c>
      <c r="I745" t="s">
        <v>13078</v>
      </c>
      <c r="J745" t="s">
        <v>13079</v>
      </c>
      <c r="K745" t="s">
        <v>57</v>
      </c>
    </row>
    <row r="746" spans="1:11" hidden="1" x14ac:dyDescent="0.25">
      <c r="A746" t="s">
        <v>13070</v>
      </c>
      <c r="B746">
        <v>147.13337000000001</v>
      </c>
      <c r="C746">
        <v>55.593119999999999</v>
      </c>
      <c r="D746">
        <v>16.84</v>
      </c>
      <c r="E746">
        <v>13.97</v>
      </c>
      <c r="F746" t="s">
        <v>1641</v>
      </c>
      <c r="G746" t="s">
        <v>63</v>
      </c>
      <c r="H746">
        <v>100</v>
      </c>
      <c r="I746" t="s">
        <v>13071</v>
      </c>
      <c r="K746" t="s">
        <v>57</v>
      </c>
    </row>
    <row r="747" spans="1:11" hidden="1" x14ac:dyDescent="0.25">
      <c r="A747" t="s">
        <v>13068</v>
      </c>
      <c r="B747">
        <v>103.04833000000001</v>
      </c>
      <c r="C747">
        <v>55.5762</v>
      </c>
      <c r="D747">
        <v>17.13</v>
      </c>
      <c r="E747">
        <v>14.91</v>
      </c>
      <c r="F747" t="s">
        <v>377</v>
      </c>
      <c r="G747" t="s">
        <v>102</v>
      </c>
      <c r="H747" t="s">
        <v>215</v>
      </c>
      <c r="I747" t="s">
        <v>13069</v>
      </c>
      <c r="K747" t="s">
        <v>57</v>
      </c>
    </row>
    <row r="748" spans="1:11" hidden="1" x14ac:dyDescent="0.25">
      <c r="A748" t="s">
        <v>13063</v>
      </c>
      <c r="B748">
        <v>172.31241</v>
      </c>
      <c r="C748">
        <v>55.5383</v>
      </c>
      <c r="D748">
        <v>17.489999999999998</v>
      </c>
      <c r="E748">
        <v>15.07</v>
      </c>
      <c r="F748" t="s">
        <v>1232</v>
      </c>
      <c r="G748" t="s">
        <v>50</v>
      </c>
      <c r="K748" t="s">
        <v>32</v>
      </c>
    </row>
    <row r="749" spans="1:11" hidden="1" x14ac:dyDescent="0.25">
      <c r="A749" t="s">
        <v>13064</v>
      </c>
      <c r="B749">
        <v>179.96736000000001</v>
      </c>
      <c r="C749">
        <v>55.534869999999998</v>
      </c>
      <c r="D749">
        <v>12.11</v>
      </c>
      <c r="E749" t="s">
        <v>973</v>
      </c>
      <c r="F749" t="s">
        <v>1066</v>
      </c>
      <c r="G749" t="s">
        <v>178</v>
      </c>
      <c r="H749" t="s">
        <v>85</v>
      </c>
      <c r="I749" t="s">
        <v>13065</v>
      </c>
      <c r="J749" t="s">
        <v>13066</v>
      </c>
      <c r="K749" t="s">
        <v>32</v>
      </c>
    </row>
    <row r="750" spans="1:11" hidden="1" x14ac:dyDescent="0.25">
      <c r="A750" t="s">
        <v>13061</v>
      </c>
      <c r="B750">
        <v>222.76455000000001</v>
      </c>
      <c r="C750">
        <v>55.520659999999999</v>
      </c>
      <c r="D750">
        <v>12.99</v>
      </c>
      <c r="E750">
        <v>11.25</v>
      </c>
      <c r="F750" t="s">
        <v>660</v>
      </c>
      <c r="G750" t="s">
        <v>56</v>
      </c>
      <c r="K750" t="s">
        <v>57</v>
      </c>
    </row>
    <row r="751" spans="1:11" hidden="1" x14ac:dyDescent="0.25">
      <c r="A751" t="s">
        <v>13062</v>
      </c>
      <c r="B751">
        <v>214.44676999999999</v>
      </c>
      <c r="C751">
        <v>55.516289999999998</v>
      </c>
      <c r="D751">
        <v>13.09</v>
      </c>
      <c r="E751">
        <v>12.24</v>
      </c>
      <c r="F751" t="s">
        <v>91</v>
      </c>
      <c r="G751" t="s">
        <v>50</v>
      </c>
      <c r="K751" t="s">
        <v>32</v>
      </c>
    </row>
    <row r="752" spans="1:11" hidden="1" x14ac:dyDescent="0.25">
      <c r="A752" t="s">
        <v>13060</v>
      </c>
      <c r="B752">
        <v>153.75318999999999</v>
      </c>
      <c r="C752">
        <v>55.504080000000002</v>
      </c>
      <c r="D752">
        <v>16.920000000000002</v>
      </c>
      <c r="E752">
        <v>14.86</v>
      </c>
      <c r="F752" t="s">
        <v>1003</v>
      </c>
      <c r="G752" t="s">
        <v>53</v>
      </c>
      <c r="H752" t="s">
        <v>31</v>
      </c>
      <c r="K752" t="s">
        <v>32</v>
      </c>
    </row>
    <row r="753" spans="1:11" hidden="1" x14ac:dyDescent="0.25">
      <c r="A753" t="s">
        <v>13057</v>
      </c>
      <c r="B753">
        <v>163.48281</v>
      </c>
      <c r="C753">
        <v>55.49418</v>
      </c>
      <c r="D753">
        <v>15.01</v>
      </c>
      <c r="E753">
        <v>13.3</v>
      </c>
      <c r="F753" t="s">
        <v>194</v>
      </c>
      <c r="G753" t="s">
        <v>50</v>
      </c>
      <c r="K753" t="s">
        <v>32</v>
      </c>
    </row>
    <row r="754" spans="1:11" hidden="1" x14ac:dyDescent="0.25">
      <c r="A754" t="s">
        <v>13059</v>
      </c>
      <c r="B754">
        <v>265.58978999999999</v>
      </c>
      <c r="C754">
        <v>55.489159999999998</v>
      </c>
      <c r="D754">
        <v>16.38</v>
      </c>
      <c r="E754">
        <v>14.62</v>
      </c>
      <c r="F754" t="s">
        <v>879</v>
      </c>
      <c r="G754" t="s">
        <v>50</v>
      </c>
      <c r="K754" t="s">
        <v>32</v>
      </c>
    </row>
    <row r="755" spans="1:11" hidden="1" x14ac:dyDescent="0.25">
      <c r="A755" t="s">
        <v>13056</v>
      </c>
      <c r="B755">
        <v>117.62061</v>
      </c>
      <c r="C755">
        <v>55.48386</v>
      </c>
      <c r="D755">
        <v>15.92</v>
      </c>
      <c r="E755">
        <v>13.4</v>
      </c>
      <c r="F755" t="s">
        <v>152</v>
      </c>
      <c r="G755" t="s">
        <v>56</v>
      </c>
      <c r="K755" t="s">
        <v>57</v>
      </c>
    </row>
    <row r="756" spans="1:11" hidden="1" x14ac:dyDescent="0.25">
      <c r="A756" t="s">
        <v>13058</v>
      </c>
      <c r="B756">
        <v>214.14668</v>
      </c>
      <c r="C756">
        <v>55.481560000000002</v>
      </c>
      <c r="D756">
        <v>16.8</v>
      </c>
      <c r="E756">
        <v>14.96</v>
      </c>
      <c r="F756" t="s">
        <v>374</v>
      </c>
      <c r="G756" t="s">
        <v>56</v>
      </c>
      <c r="K756" t="s">
        <v>57</v>
      </c>
    </row>
    <row r="757" spans="1:11" hidden="1" x14ac:dyDescent="0.25">
      <c r="A757" t="s">
        <v>13055</v>
      </c>
      <c r="B757">
        <v>176.44528</v>
      </c>
      <c r="C757">
        <v>55.474350000000001</v>
      </c>
      <c r="D757">
        <v>16.91</v>
      </c>
      <c r="E757">
        <v>14.72</v>
      </c>
      <c r="F757" t="s">
        <v>1310</v>
      </c>
      <c r="G757" t="s">
        <v>56</v>
      </c>
      <c r="K757" t="s">
        <v>57</v>
      </c>
    </row>
    <row r="758" spans="1:11" hidden="1" x14ac:dyDescent="0.25">
      <c r="A758" t="s">
        <v>13054</v>
      </c>
      <c r="B758">
        <v>155.95659000000001</v>
      </c>
      <c r="C758">
        <v>55.47269</v>
      </c>
      <c r="D758">
        <v>17.27</v>
      </c>
      <c r="E758">
        <v>13.75</v>
      </c>
      <c r="F758" t="s">
        <v>4496</v>
      </c>
      <c r="G758" t="s">
        <v>50</v>
      </c>
      <c r="K758" t="s">
        <v>32</v>
      </c>
    </row>
    <row r="759" spans="1:11" hidden="1" x14ac:dyDescent="0.25">
      <c r="A759" t="s">
        <v>13052</v>
      </c>
      <c r="B759">
        <v>177.50032999999999</v>
      </c>
      <c r="C759">
        <v>55.4726</v>
      </c>
      <c r="D759">
        <v>15.44</v>
      </c>
      <c r="E759">
        <v>14.31</v>
      </c>
      <c r="F759" t="s">
        <v>2262</v>
      </c>
      <c r="G759" t="s">
        <v>829</v>
      </c>
      <c r="H759" t="s">
        <v>46</v>
      </c>
      <c r="I759" t="s">
        <v>13053</v>
      </c>
      <c r="K759" t="s">
        <v>109</v>
      </c>
    </row>
    <row r="760" spans="1:11" hidden="1" x14ac:dyDescent="0.25">
      <c r="A760" t="s">
        <v>13048</v>
      </c>
      <c r="B760">
        <v>154.14932999999999</v>
      </c>
      <c r="C760">
        <v>55.459479999999999</v>
      </c>
      <c r="D760">
        <v>16.829999999999998</v>
      </c>
      <c r="E760">
        <v>14.63</v>
      </c>
      <c r="F760" t="s">
        <v>1641</v>
      </c>
      <c r="G760" t="s">
        <v>50</v>
      </c>
      <c r="K760" t="s">
        <v>32</v>
      </c>
    </row>
    <row r="761" spans="1:11" hidden="1" x14ac:dyDescent="0.25">
      <c r="A761" t="s">
        <v>13051</v>
      </c>
      <c r="B761">
        <v>168.87141</v>
      </c>
      <c r="C761">
        <v>55.456200000000003</v>
      </c>
      <c r="D761">
        <v>10.9</v>
      </c>
      <c r="E761" t="s">
        <v>884</v>
      </c>
      <c r="F761" t="s">
        <v>360</v>
      </c>
      <c r="G761" t="s">
        <v>50</v>
      </c>
      <c r="K761" t="s">
        <v>32</v>
      </c>
    </row>
    <row r="762" spans="1:11" hidden="1" x14ac:dyDescent="0.25">
      <c r="A762" t="s">
        <v>13050</v>
      </c>
      <c r="B762">
        <v>228.75400999999999</v>
      </c>
      <c r="C762">
        <v>55.432020000000001</v>
      </c>
      <c r="D762">
        <v>13.18</v>
      </c>
      <c r="E762">
        <v>11.44</v>
      </c>
      <c r="F762" t="s">
        <v>544</v>
      </c>
      <c r="G762" t="s">
        <v>102</v>
      </c>
      <c r="H762" t="s">
        <v>46</v>
      </c>
      <c r="K762" t="s">
        <v>57</v>
      </c>
    </row>
    <row r="763" spans="1:11" hidden="1" x14ac:dyDescent="0.25">
      <c r="A763" t="s">
        <v>13049</v>
      </c>
      <c r="B763">
        <v>203.65448000000001</v>
      </c>
      <c r="C763">
        <v>55.421149999999997</v>
      </c>
      <c r="D763">
        <v>12.2</v>
      </c>
      <c r="E763">
        <v>12.3</v>
      </c>
      <c r="F763" t="s">
        <v>842</v>
      </c>
      <c r="G763" t="s">
        <v>50</v>
      </c>
      <c r="K763" t="s">
        <v>32</v>
      </c>
    </row>
    <row r="764" spans="1:11" hidden="1" x14ac:dyDescent="0.25">
      <c r="A764" t="s">
        <v>13047</v>
      </c>
      <c r="B764">
        <v>182.01945000000001</v>
      </c>
      <c r="C764">
        <v>55.407649999999997</v>
      </c>
      <c r="D764">
        <v>16.72</v>
      </c>
      <c r="E764">
        <v>14.9</v>
      </c>
      <c r="F764" t="s">
        <v>842</v>
      </c>
      <c r="G764" t="s">
        <v>50</v>
      </c>
      <c r="K764" t="s">
        <v>32</v>
      </c>
    </row>
    <row r="765" spans="1:11" hidden="1" x14ac:dyDescent="0.25">
      <c r="A765" t="s">
        <v>13044</v>
      </c>
      <c r="B765">
        <v>176.38762</v>
      </c>
      <c r="C765">
        <v>55.400069999999999</v>
      </c>
      <c r="D765">
        <v>14.38</v>
      </c>
      <c r="E765">
        <v>11.4</v>
      </c>
      <c r="F765" t="s">
        <v>555</v>
      </c>
      <c r="G765" t="s">
        <v>53</v>
      </c>
      <c r="H765">
        <v>100</v>
      </c>
      <c r="I765" t="s">
        <v>13045</v>
      </c>
      <c r="K765" t="s">
        <v>32</v>
      </c>
    </row>
    <row r="766" spans="1:11" hidden="1" x14ac:dyDescent="0.25">
      <c r="A766" t="s">
        <v>13046</v>
      </c>
      <c r="B766">
        <v>121.05483</v>
      </c>
      <c r="C766">
        <v>55.397640000000003</v>
      </c>
      <c r="D766">
        <v>13.25</v>
      </c>
      <c r="E766">
        <v>11.87</v>
      </c>
      <c r="F766" t="s">
        <v>712</v>
      </c>
      <c r="G766" t="s">
        <v>50</v>
      </c>
      <c r="K766" t="s">
        <v>32</v>
      </c>
    </row>
    <row r="767" spans="1:11" hidden="1" x14ac:dyDescent="0.25">
      <c r="A767" t="s">
        <v>13041</v>
      </c>
      <c r="B767">
        <v>269.36781999999999</v>
      </c>
      <c r="C767">
        <v>55.386629999999997</v>
      </c>
      <c r="D767">
        <v>14.1</v>
      </c>
      <c r="E767">
        <v>11.49</v>
      </c>
      <c r="F767" t="s">
        <v>55</v>
      </c>
      <c r="G767" t="s">
        <v>107</v>
      </c>
      <c r="H767" t="s">
        <v>92</v>
      </c>
      <c r="I767" t="s">
        <v>13042</v>
      </c>
      <c r="J767" t="s">
        <v>13043</v>
      </c>
      <c r="K767" t="s">
        <v>109</v>
      </c>
    </row>
    <row r="768" spans="1:11" hidden="1" x14ac:dyDescent="0.25">
      <c r="A768" t="s">
        <v>13040</v>
      </c>
      <c r="B768">
        <v>178.47273000000001</v>
      </c>
      <c r="C768">
        <v>55.357370000000003</v>
      </c>
      <c r="D768">
        <v>12.66</v>
      </c>
      <c r="E768">
        <v>11.25</v>
      </c>
      <c r="F768" t="s">
        <v>45</v>
      </c>
      <c r="G768" t="s">
        <v>50</v>
      </c>
      <c r="K768" t="s">
        <v>32</v>
      </c>
    </row>
    <row r="769" spans="1:11" hidden="1" x14ac:dyDescent="0.25">
      <c r="A769" t="s">
        <v>13039</v>
      </c>
      <c r="B769">
        <v>216.60003</v>
      </c>
      <c r="C769">
        <v>55.355069999999998</v>
      </c>
      <c r="D769">
        <v>17.100000000000001</v>
      </c>
      <c r="E769">
        <v>14.73</v>
      </c>
      <c r="F769" t="s">
        <v>597</v>
      </c>
      <c r="G769" t="s">
        <v>53</v>
      </c>
      <c r="H769" t="s">
        <v>85</v>
      </c>
      <c r="K769" t="s">
        <v>32</v>
      </c>
    </row>
    <row r="770" spans="1:11" hidden="1" x14ac:dyDescent="0.25">
      <c r="A770" t="s">
        <v>13036</v>
      </c>
      <c r="B770">
        <v>188.49408</v>
      </c>
      <c r="C770">
        <v>55.338909999999998</v>
      </c>
      <c r="D770">
        <v>13.24</v>
      </c>
      <c r="E770">
        <v>11.71</v>
      </c>
      <c r="F770" t="s">
        <v>45</v>
      </c>
      <c r="G770" t="s">
        <v>53</v>
      </c>
      <c r="H770" t="s">
        <v>46</v>
      </c>
      <c r="I770" t="s">
        <v>13037</v>
      </c>
      <c r="K770" t="s">
        <v>32</v>
      </c>
    </row>
    <row r="771" spans="1:11" hidden="1" x14ac:dyDescent="0.25">
      <c r="A771" t="s">
        <v>13038</v>
      </c>
      <c r="B771">
        <v>173.62056000000001</v>
      </c>
      <c r="C771">
        <v>55.336120000000001</v>
      </c>
      <c r="D771">
        <v>14.89</v>
      </c>
      <c r="E771">
        <v>12.54</v>
      </c>
      <c r="F771" t="s">
        <v>139</v>
      </c>
      <c r="G771" t="s">
        <v>50</v>
      </c>
      <c r="K771" t="s">
        <v>32</v>
      </c>
    </row>
    <row r="772" spans="1:11" hidden="1" x14ac:dyDescent="0.25">
      <c r="A772" t="s">
        <v>13033</v>
      </c>
      <c r="B772">
        <v>181.9615</v>
      </c>
      <c r="C772">
        <v>55.331420000000001</v>
      </c>
      <c r="D772">
        <v>15.44</v>
      </c>
      <c r="E772">
        <v>13.29</v>
      </c>
      <c r="F772" t="s">
        <v>842</v>
      </c>
      <c r="G772" t="s">
        <v>50</v>
      </c>
      <c r="K772" t="s">
        <v>32</v>
      </c>
    </row>
    <row r="773" spans="1:11" hidden="1" x14ac:dyDescent="0.25">
      <c r="A773" t="s">
        <v>13034</v>
      </c>
      <c r="B773">
        <v>230.85185000000001</v>
      </c>
      <c r="C773">
        <v>55.315359999999998</v>
      </c>
      <c r="D773">
        <v>14.36</v>
      </c>
      <c r="E773">
        <v>12.89</v>
      </c>
      <c r="F773" t="s">
        <v>403</v>
      </c>
      <c r="G773" t="s">
        <v>63</v>
      </c>
      <c r="H773" t="s">
        <v>46</v>
      </c>
      <c r="I773" t="s">
        <v>13035</v>
      </c>
      <c r="K773" t="s">
        <v>57</v>
      </c>
    </row>
    <row r="774" spans="1:11" hidden="1" x14ac:dyDescent="0.25">
      <c r="A774" t="s">
        <v>13027</v>
      </c>
      <c r="B774">
        <v>176.47006999999999</v>
      </c>
      <c r="C774">
        <v>55.295659999999998</v>
      </c>
      <c r="D774">
        <v>16.25</v>
      </c>
      <c r="E774">
        <v>14.13</v>
      </c>
      <c r="F774" t="s">
        <v>555</v>
      </c>
      <c r="G774" t="s">
        <v>50</v>
      </c>
      <c r="K774" t="s">
        <v>32</v>
      </c>
    </row>
    <row r="775" spans="1:11" hidden="1" x14ac:dyDescent="0.25">
      <c r="A775" t="s">
        <v>13026</v>
      </c>
      <c r="B775">
        <v>261.45537000000002</v>
      </c>
      <c r="C775">
        <v>55.283389999999997</v>
      </c>
      <c r="D775">
        <v>17.71</v>
      </c>
      <c r="E775">
        <v>15.02</v>
      </c>
      <c r="F775" t="s">
        <v>1082</v>
      </c>
      <c r="G775" t="s">
        <v>50</v>
      </c>
      <c r="K775" t="s">
        <v>32</v>
      </c>
    </row>
    <row r="776" spans="1:11" hidden="1" x14ac:dyDescent="0.25">
      <c r="A776" t="s">
        <v>13025</v>
      </c>
      <c r="B776">
        <v>212.33244999999999</v>
      </c>
      <c r="C776">
        <v>55.282339999999998</v>
      </c>
      <c r="D776">
        <v>13.2</v>
      </c>
      <c r="E776">
        <v>13.1</v>
      </c>
      <c r="F776" t="s">
        <v>111</v>
      </c>
      <c r="G776" t="s">
        <v>50</v>
      </c>
      <c r="K776" t="s">
        <v>32</v>
      </c>
    </row>
    <row r="777" spans="1:11" hidden="1" x14ac:dyDescent="0.25">
      <c r="A777" t="s">
        <v>13024</v>
      </c>
      <c r="B777">
        <v>186.15028000000001</v>
      </c>
      <c r="C777">
        <v>55.280700000000003</v>
      </c>
      <c r="D777">
        <v>12.78</v>
      </c>
      <c r="E777">
        <v>10.69</v>
      </c>
      <c r="F777" t="s">
        <v>408</v>
      </c>
      <c r="G777" t="s">
        <v>50</v>
      </c>
      <c r="K777" t="s">
        <v>32</v>
      </c>
    </row>
    <row r="778" spans="1:11" hidden="1" x14ac:dyDescent="0.25">
      <c r="A778" t="s">
        <v>13030</v>
      </c>
      <c r="B778">
        <v>270.21348</v>
      </c>
      <c r="C778">
        <v>55.276380000000003</v>
      </c>
      <c r="D778">
        <v>12.8</v>
      </c>
      <c r="E778">
        <v>12</v>
      </c>
      <c r="G778">
        <v>2</v>
      </c>
      <c r="H778" t="s">
        <v>463</v>
      </c>
      <c r="I778" t="s">
        <v>13031</v>
      </c>
      <c r="J778" t="s">
        <v>13032</v>
      </c>
      <c r="K778" t="s">
        <v>496</v>
      </c>
    </row>
    <row r="779" spans="1:11" hidden="1" x14ac:dyDescent="0.25">
      <c r="A779" t="s">
        <v>13021</v>
      </c>
      <c r="B779">
        <v>212.38266999999999</v>
      </c>
      <c r="C779">
        <v>55.264789999999998</v>
      </c>
      <c r="D779">
        <v>15.82</v>
      </c>
      <c r="E779">
        <v>14.69</v>
      </c>
      <c r="F779" t="s">
        <v>111</v>
      </c>
      <c r="G779" t="s">
        <v>50</v>
      </c>
      <c r="K779" t="s">
        <v>32</v>
      </c>
    </row>
    <row r="780" spans="1:11" hidden="1" x14ac:dyDescent="0.25">
      <c r="A780" t="s">
        <v>13023</v>
      </c>
      <c r="B780">
        <v>265.57709999999997</v>
      </c>
      <c r="C780">
        <v>55.260429999999999</v>
      </c>
      <c r="D780">
        <v>16.36</v>
      </c>
      <c r="E780">
        <v>14.32</v>
      </c>
      <c r="F780" t="s">
        <v>879</v>
      </c>
      <c r="G780" t="s">
        <v>50</v>
      </c>
      <c r="K780" t="s">
        <v>32</v>
      </c>
    </row>
    <row r="781" spans="1:11" hidden="1" x14ac:dyDescent="0.25">
      <c r="A781" t="s">
        <v>13022</v>
      </c>
      <c r="B781">
        <v>275.31727000000001</v>
      </c>
      <c r="C781">
        <v>55.249989999999997</v>
      </c>
      <c r="D781">
        <v>14.46</v>
      </c>
      <c r="E781">
        <v>12.76</v>
      </c>
      <c r="F781" t="s">
        <v>336</v>
      </c>
      <c r="G781" t="s">
        <v>50</v>
      </c>
      <c r="K781" t="s">
        <v>32</v>
      </c>
    </row>
    <row r="782" spans="1:11" hidden="1" x14ac:dyDescent="0.25">
      <c r="A782" t="s">
        <v>13028</v>
      </c>
      <c r="B782">
        <v>195.7209</v>
      </c>
      <c r="C782">
        <v>55.226869999999998</v>
      </c>
      <c r="D782">
        <v>14.48</v>
      </c>
      <c r="E782">
        <v>12.57</v>
      </c>
      <c r="F782" t="s">
        <v>149</v>
      </c>
      <c r="G782" t="s">
        <v>53</v>
      </c>
      <c r="H782" t="s">
        <v>31</v>
      </c>
      <c r="I782" t="s">
        <v>13029</v>
      </c>
      <c r="K782" t="s">
        <v>32</v>
      </c>
    </row>
    <row r="783" spans="1:11" hidden="1" x14ac:dyDescent="0.25">
      <c r="A783" t="s">
        <v>13020</v>
      </c>
      <c r="B783">
        <v>181.01396</v>
      </c>
      <c r="C783">
        <v>55.204920000000001</v>
      </c>
      <c r="D783">
        <v>13.74</v>
      </c>
      <c r="E783">
        <v>12.32</v>
      </c>
      <c r="F783" t="s">
        <v>152</v>
      </c>
      <c r="G783" t="s">
        <v>53</v>
      </c>
      <c r="H783" t="s">
        <v>92</v>
      </c>
      <c r="K783" t="s">
        <v>32</v>
      </c>
    </row>
    <row r="784" spans="1:11" hidden="1" x14ac:dyDescent="0.25">
      <c r="A784" t="s">
        <v>13018</v>
      </c>
      <c r="B784">
        <v>183.91575</v>
      </c>
      <c r="C784">
        <v>55.200069999999997</v>
      </c>
      <c r="D784">
        <v>13.18</v>
      </c>
      <c r="E784">
        <v>11.13</v>
      </c>
      <c r="F784" t="s">
        <v>842</v>
      </c>
      <c r="G784" t="s">
        <v>53</v>
      </c>
      <c r="H784">
        <v>100</v>
      </c>
      <c r="I784" t="s">
        <v>13019</v>
      </c>
      <c r="K784" t="s">
        <v>32</v>
      </c>
    </row>
    <row r="785" spans="1:11" hidden="1" x14ac:dyDescent="0.25">
      <c r="A785" t="s">
        <v>13016</v>
      </c>
      <c r="B785">
        <v>167.62638999999999</v>
      </c>
      <c r="C785">
        <v>55.169899999999998</v>
      </c>
      <c r="D785">
        <v>14.2</v>
      </c>
      <c r="E785">
        <v>11.46</v>
      </c>
      <c r="F785" t="s">
        <v>139</v>
      </c>
      <c r="G785" t="s">
        <v>50</v>
      </c>
      <c r="K785" t="s">
        <v>32</v>
      </c>
    </row>
    <row r="786" spans="1:11" hidden="1" x14ac:dyDescent="0.25">
      <c r="A786" t="s">
        <v>13017</v>
      </c>
      <c r="B786">
        <v>139.69784999999999</v>
      </c>
      <c r="C786">
        <v>55.168669999999999</v>
      </c>
      <c r="D786">
        <v>14.1</v>
      </c>
      <c r="E786">
        <v>11.54</v>
      </c>
      <c r="F786" t="s">
        <v>177</v>
      </c>
      <c r="G786" t="s">
        <v>56</v>
      </c>
      <c r="K786" t="s">
        <v>57</v>
      </c>
    </row>
    <row r="787" spans="1:11" hidden="1" x14ac:dyDescent="0.25">
      <c r="A787" t="s">
        <v>13015</v>
      </c>
      <c r="B787">
        <v>206.43985000000001</v>
      </c>
      <c r="C787">
        <v>55.164499999999997</v>
      </c>
      <c r="D787">
        <v>17.13</v>
      </c>
      <c r="E787">
        <v>14.73</v>
      </c>
      <c r="F787" t="s">
        <v>1232</v>
      </c>
      <c r="G787" t="s">
        <v>50</v>
      </c>
      <c r="K787" t="s">
        <v>32</v>
      </c>
    </row>
    <row r="788" spans="1:11" hidden="1" x14ac:dyDescent="0.25">
      <c r="A788" t="s">
        <v>13013</v>
      </c>
      <c r="B788">
        <v>233.685</v>
      </c>
      <c r="C788">
        <v>55.156950000000002</v>
      </c>
      <c r="D788">
        <v>13.9</v>
      </c>
      <c r="E788">
        <v>11.13</v>
      </c>
      <c r="F788" t="s">
        <v>88</v>
      </c>
      <c r="G788" t="s">
        <v>63</v>
      </c>
      <c r="H788">
        <v>100</v>
      </c>
      <c r="I788" t="s">
        <v>13014</v>
      </c>
      <c r="K788" t="s">
        <v>57</v>
      </c>
    </row>
    <row r="789" spans="1:11" hidden="1" x14ac:dyDescent="0.25">
      <c r="A789" t="s">
        <v>13012</v>
      </c>
      <c r="B789">
        <v>218.70501999999999</v>
      </c>
      <c r="C789">
        <v>55.140610000000002</v>
      </c>
      <c r="D789">
        <v>13.71</v>
      </c>
      <c r="E789">
        <v>12.53</v>
      </c>
      <c r="F789" t="s">
        <v>111</v>
      </c>
      <c r="G789" t="s">
        <v>178</v>
      </c>
      <c r="H789" t="s">
        <v>98</v>
      </c>
      <c r="K789" t="s">
        <v>32</v>
      </c>
    </row>
    <row r="790" spans="1:11" hidden="1" x14ac:dyDescent="0.25">
      <c r="A790" t="s">
        <v>13011</v>
      </c>
      <c r="B790">
        <v>179.24133</v>
      </c>
      <c r="C790">
        <v>55.139339999999997</v>
      </c>
      <c r="D790">
        <v>15.85</v>
      </c>
      <c r="E790">
        <v>13.52</v>
      </c>
      <c r="F790" t="s">
        <v>716</v>
      </c>
      <c r="G790" t="s">
        <v>178</v>
      </c>
      <c r="H790" t="s">
        <v>98</v>
      </c>
      <c r="K790" t="s">
        <v>32</v>
      </c>
    </row>
    <row r="791" spans="1:11" hidden="1" x14ac:dyDescent="0.25">
      <c r="A791" t="s">
        <v>13007</v>
      </c>
      <c r="B791">
        <v>177.99044000000001</v>
      </c>
      <c r="C791">
        <v>55.135640000000002</v>
      </c>
      <c r="D791">
        <v>16.34</v>
      </c>
      <c r="E791">
        <v>13.46</v>
      </c>
      <c r="F791" t="s">
        <v>716</v>
      </c>
      <c r="G791" t="s">
        <v>102</v>
      </c>
      <c r="H791" t="s">
        <v>31</v>
      </c>
      <c r="K791" t="s">
        <v>57</v>
      </c>
    </row>
    <row r="792" spans="1:11" hidden="1" x14ac:dyDescent="0.25">
      <c r="A792" t="s">
        <v>13010</v>
      </c>
      <c r="B792">
        <v>126.71969</v>
      </c>
      <c r="C792">
        <v>55.134549999999997</v>
      </c>
      <c r="D792">
        <v>14.76</v>
      </c>
      <c r="E792">
        <v>12.09</v>
      </c>
      <c r="F792" t="s">
        <v>720</v>
      </c>
      <c r="G792" t="s">
        <v>63</v>
      </c>
      <c r="H792">
        <v>100</v>
      </c>
      <c r="K792" t="s">
        <v>57</v>
      </c>
    </row>
    <row r="793" spans="1:11" hidden="1" x14ac:dyDescent="0.25">
      <c r="A793" t="s">
        <v>13009</v>
      </c>
      <c r="B793">
        <v>235.89146</v>
      </c>
      <c r="C793">
        <v>55.133470000000003</v>
      </c>
      <c r="D793">
        <v>13.09</v>
      </c>
      <c r="E793">
        <v>12.33</v>
      </c>
      <c r="F793" t="s">
        <v>571</v>
      </c>
      <c r="G793" t="s">
        <v>50</v>
      </c>
      <c r="K793" t="s">
        <v>32</v>
      </c>
    </row>
    <row r="794" spans="1:11" hidden="1" x14ac:dyDescent="0.25">
      <c r="A794" t="s">
        <v>13006</v>
      </c>
      <c r="B794">
        <v>147.81243000000001</v>
      </c>
      <c r="C794">
        <v>55.12961</v>
      </c>
      <c r="D794">
        <v>15.97</v>
      </c>
      <c r="E794">
        <v>14.63</v>
      </c>
      <c r="F794" t="s">
        <v>1055</v>
      </c>
      <c r="G794" t="s">
        <v>56</v>
      </c>
      <c r="K794" t="s">
        <v>57</v>
      </c>
    </row>
    <row r="795" spans="1:11" hidden="1" x14ac:dyDescent="0.25">
      <c r="A795" t="s">
        <v>13003</v>
      </c>
      <c r="B795">
        <v>179.11726999999999</v>
      </c>
      <c r="C795">
        <v>55.125239999999998</v>
      </c>
      <c r="D795">
        <v>12.08</v>
      </c>
      <c r="E795">
        <v>11.23</v>
      </c>
      <c r="F795" t="s">
        <v>504</v>
      </c>
      <c r="G795" t="s">
        <v>30</v>
      </c>
      <c r="H795">
        <v>100</v>
      </c>
      <c r="I795" t="s">
        <v>13004</v>
      </c>
      <c r="J795" t="s">
        <v>13005</v>
      </c>
      <c r="K795" t="s">
        <v>32</v>
      </c>
    </row>
    <row r="796" spans="1:11" hidden="1" x14ac:dyDescent="0.25">
      <c r="A796" t="s">
        <v>13008</v>
      </c>
      <c r="B796">
        <v>236.44965999999999</v>
      </c>
      <c r="C796">
        <v>55.108440000000002</v>
      </c>
      <c r="D796">
        <v>14.69</v>
      </c>
      <c r="E796">
        <v>13.76</v>
      </c>
      <c r="F796" t="s">
        <v>516</v>
      </c>
      <c r="G796" t="s">
        <v>50</v>
      </c>
      <c r="K796" t="s">
        <v>32</v>
      </c>
    </row>
    <row r="797" spans="1:11" hidden="1" x14ac:dyDescent="0.25">
      <c r="A797" t="s">
        <v>13002</v>
      </c>
      <c r="B797">
        <v>202.40089</v>
      </c>
      <c r="C797">
        <v>55.094830000000002</v>
      </c>
      <c r="D797">
        <v>15.4</v>
      </c>
      <c r="E797">
        <v>12.3</v>
      </c>
      <c r="F797" t="s">
        <v>516</v>
      </c>
      <c r="G797" t="s">
        <v>50</v>
      </c>
      <c r="K797" t="s">
        <v>32</v>
      </c>
    </row>
    <row r="798" spans="1:11" hidden="1" x14ac:dyDescent="0.25">
      <c r="A798" t="s">
        <v>12994</v>
      </c>
      <c r="B798">
        <v>168.45849000000001</v>
      </c>
      <c r="C798">
        <v>55.060749999999999</v>
      </c>
      <c r="D798">
        <v>15.52</v>
      </c>
      <c r="E798">
        <v>13.69</v>
      </c>
      <c r="F798" t="s">
        <v>443</v>
      </c>
      <c r="G798" t="s">
        <v>102</v>
      </c>
      <c r="H798" t="s">
        <v>266</v>
      </c>
      <c r="I798" t="s">
        <v>12995</v>
      </c>
      <c r="J798" t="s">
        <v>12996</v>
      </c>
      <c r="K798" t="s">
        <v>57</v>
      </c>
    </row>
    <row r="799" spans="1:11" hidden="1" x14ac:dyDescent="0.25">
      <c r="A799" t="s">
        <v>12993</v>
      </c>
      <c r="B799">
        <v>177.63552999999999</v>
      </c>
      <c r="C799">
        <v>55.057960000000001</v>
      </c>
      <c r="D799">
        <v>12.53</v>
      </c>
      <c r="E799">
        <v>10.7</v>
      </c>
      <c r="F799" t="s">
        <v>126</v>
      </c>
      <c r="G799" t="s">
        <v>178</v>
      </c>
      <c r="H799" t="s">
        <v>42</v>
      </c>
      <c r="K799" t="s">
        <v>32</v>
      </c>
    </row>
    <row r="800" spans="1:11" hidden="1" x14ac:dyDescent="0.25">
      <c r="A800" t="s">
        <v>13001</v>
      </c>
      <c r="B800">
        <v>131.22313</v>
      </c>
      <c r="C800">
        <v>55.054020000000001</v>
      </c>
      <c r="D800">
        <v>13.52</v>
      </c>
      <c r="E800">
        <v>11.37</v>
      </c>
      <c r="F800" t="s">
        <v>204</v>
      </c>
      <c r="G800" t="s">
        <v>50</v>
      </c>
      <c r="K800" t="s">
        <v>32</v>
      </c>
    </row>
    <row r="801" spans="1:11" hidden="1" x14ac:dyDescent="0.25">
      <c r="A801" t="s">
        <v>12991</v>
      </c>
      <c r="B801">
        <v>206.18228999999999</v>
      </c>
      <c r="C801">
        <v>55.050130000000003</v>
      </c>
      <c r="D801">
        <v>17.62</v>
      </c>
      <c r="E801">
        <v>14.85</v>
      </c>
      <c r="F801" t="s">
        <v>7105</v>
      </c>
      <c r="G801" t="s">
        <v>70</v>
      </c>
      <c r="H801">
        <v>100</v>
      </c>
      <c r="I801" t="s">
        <v>12992</v>
      </c>
      <c r="K801" t="s">
        <v>57</v>
      </c>
    </row>
    <row r="802" spans="1:11" hidden="1" x14ac:dyDescent="0.25">
      <c r="A802" t="s">
        <v>12999</v>
      </c>
      <c r="B802">
        <v>245.54539</v>
      </c>
      <c r="C802">
        <v>55.048310000000001</v>
      </c>
      <c r="D802">
        <v>15.19</v>
      </c>
      <c r="E802">
        <v>13.71</v>
      </c>
      <c r="F802" t="s">
        <v>765</v>
      </c>
      <c r="G802" t="s">
        <v>53</v>
      </c>
      <c r="H802" t="s">
        <v>46</v>
      </c>
      <c r="I802" t="s">
        <v>13000</v>
      </c>
      <c r="K802" t="s">
        <v>32</v>
      </c>
    </row>
    <row r="803" spans="1:11" hidden="1" x14ac:dyDescent="0.25">
      <c r="A803" t="s">
        <v>12990</v>
      </c>
      <c r="B803">
        <v>144.76187999999999</v>
      </c>
      <c r="C803">
        <v>55.045909999999999</v>
      </c>
      <c r="D803">
        <v>15.92</v>
      </c>
      <c r="E803">
        <v>13.82</v>
      </c>
      <c r="F803" t="s">
        <v>194</v>
      </c>
      <c r="G803" t="s">
        <v>56</v>
      </c>
      <c r="K803" t="s">
        <v>57</v>
      </c>
    </row>
    <row r="804" spans="1:11" hidden="1" x14ac:dyDescent="0.25">
      <c r="A804" t="s">
        <v>12988</v>
      </c>
      <c r="B804">
        <v>192.18271999999999</v>
      </c>
      <c r="C804">
        <v>55.039149999999999</v>
      </c>
      <c r="D804">
        <v>18.14</v>
      </c>
      <c r="E804">
        <v>14.3</v>
      </c>
      <c r="F804" t="s">
        <v>317</v>
      </c>
      <c r="G804" t="s">
        <v>50</v>
      </c>
      <c r="K804" t="s">
        <v>32</v>
      </c>
    </row>
    <row r="805" spans="1:11" hidden="1" x14ac:dyDescent="0.25">
      <c r="A805" t="s">
        <v>12997</v>
      </c>
      <c r="B805">
        <v>174.95644999999999</v>
      </c>
      <c r="C805">
        <v>55.002070000000003</v>
      </c>
      <c r="D805">
        <v>14.46</v>
      </c>
      <c r="E805">
        <v>12.05</v>
      </c>
      <c r="F805" t="s">
        <v>1012</v>
      </c>
      <c r="G805" t="s">
        <v>53</v>
      </c>
      <c r="H805">
        <v>100</v>
      </c>
      <c r="I805" t="s">
        <v>12998</v>
      </c>
      <c r="K805" t="s">
        <v>32</v>
      </c>
    </row>
    <row r="806" spans="1:11" hidden="1" x14ac:dyDescent="0.25">
      <c r="A806" t="s">
        <v>12989</v>
      </c>
      <c r="B806">
        <v>203.47299000000001</v>
      </c>
      <c r="C806">
        <v>54.998280000000001</v>
      </c>
      <c r="D806">
        <v>15.57</v>
      </c>
      <c r="E806">
        <v>13.92</v>
      </c>
      <c r="F806" t="s">
        <v>1055</v>
      </c>
      <c r="G806" t="s">
        <v>50</v>
      </c>
      <c r="K806" t="s">
        <v>32</v>
      </c>
    </row>
    <row r="807" spans="1:11" hidden="1" x14ac:dyDescent="0.25">
      <c r="A807" t="s">
        <v>12987</v>
      </c>
      <c r="B807">
        <v>132.81532999999999</v>
      </c>
      <c r="C807">
        <v>54.9861</v>
      </c>
      <c r="D807">
        <v>16.809999999999999</v>
      </c>
      <c r="E807">
        <v>14.85</v>
      </c>
      <c r="F807" t="s">
        <v>62</v>
      </c>
      <c r="G807" t="s">
        <v>63</v>
      </c>
      <c r="H807">
        <v>100</v>
      </c>
      <c r="K807" t="s">
        <v>57</v>
      </c>
    </row>
    <row r="808" spans="1:11" hidden="1" x14ac:dyDescent="0.25">
      <c r="A808" t="s">
        <v>12984</v>
      </c>
      <c r="B808">
        <v>200.70500000000001</v>
      </c>
      <c r="C808">
        <v>54.924520000000001</v>
      </c>
      <c r="D808">
        <v>16.91</v>
      </c>
      <c r="E808">
        <v>14.24</v>
      </c>
      <c r="F808" t="s">
        <v>55</v>
      </c>
      <c r="G808" t="s">
        <v>70</v>
      </c>
      <c r="H808">
        <v>100</v>
      </c>
      <c r="I808" t="s">
        <v>12985</v>
      </c>
      <c r="J808" t="s">
        <v>12986</v>
      </c>
      <c r="K808" t="s">
        <v>57</v>
      </c>
    </row>
    <row r="809" spans="1:11" hidden="1" x14ac:dyDescent="0.25">
      <c r="A809" t="s">
        <v>12979</v>
      </c>
      <c r="B809">
        <v>130.40788000000001</v>
      </c>
      <c r="C809">
        <v>54.918489999999998</v>
      </c>
      <c r="D809">
        <v>14.25</v>
      </c>
      <c r="E809">
        <v>12.6</v>
      </c>
      <c r="F809" t="s">
        <v>177</v>
      </c>
      <c r="G809" t="s">
        <v>102</v>
      </c>
      <c r="H809" t="s">
        <v>85</v>
      </c>
      <c r="I809" t="s">
        <v>12980</v>
      </c>
      <c r="K809" t="s">
        <v>57</v>
      </c>
    </row>
    <row r="810" spans="1:11" hidden="1" x14ac:dyDescent="0.25">
      <c r="A810" t="s">
        <v>12982</v>
      </c>
      <c r="B810">
        <v>192.72039000000001</v>
      </c>
      <c r="C810">
        <v>54.916260000000001</v>
      </c>
      <c r="D810">
        <v>17.53</v>
      </c>
      <c r="E810">
        <v>13.89</v>
      </c>
      <c r="F810" t="s">
        <v>761</v>
      </c>
      <c r="G810" t="s">
        <v>63</v>
      </c>
      <c r="H810">
        <v>100</v>
      </c>
      <c r="I810" t="s">
        <v>12983</v>
      </c>
      <c r="K810" t="s">
        <v>57</v>
      </c>
    </row>
    <row r="811" spans="1:11" hidden="1" x14ac:dyDescent="0.25">
      <c r="A811" t="s">
        <v>12978</v>
      </c>
      <c r="B811">
        <v>208.39678000000001</v>
      </c>
      <c r="C811">
        <v>54.9129</v>
      </c>
      <c r="D811">
        <v>16.12</v>
      </c>
      <c r="E811">
        <v>13.71</v>
      </c>
      <c r="F811" t="s">
        <v>69</v>
      </c>
      <c r="G811" t="s">
        <v>50</v>
      </c>
      <c r="K811" t="s">
        <v>32</v>
      </c>
    </row>
    <row r="812" spans="1:11" hidden="1" x14ac:dyDescent="0.25">
      <c r="A812" t="s">
        <v>12977</v>
      </c>
      <c r="B812">
        <v>147.12832</v>
      </c>
      <c r="C812">
        <v>54.912190000000002</v>
      </c>
      <c r="D812">
        <v>15.74</v>
      </c>
      <c r="E812">
        <v>14.52</v>
      </c>
      <c r="F812" t="s">
        <v>1400</v>
      </c>
      <c r="G812" t="s">
        <v>50</v>
      </c>
      <c r="K812" t="s">
        <v>32</v>
      </c>
    </row>
    <row r="813" spans="1:11" hidden="1" x14ac:dyDescent="0.25">
      <c r="A813" t="s">
        <v>12975</v>
      </c>
      <c r="B813">
        <v>195.15873999999999</v>
      </c>
      <c r="C813">
        <v>54.910240000000002</v>
      </c>
      <c r="D813">
        <v>17.25</v>
      </c>
      <c r="E813">
        <v>14.96</v>
      </c>
      <c r="F813" t="s">
        <v>801</v>
      </c>
      <c r="G813" t="s">
        <v>53</v>
      </c>
      <c r="H813" t="s">
        <v>85</v>
      </c>
      <c r="I813" t="s">
        <v>12976</v>
      </c>
      <c r="K813" t="s">
        <v>32</v>
      </c>
    </row>
    <row r="814" spans="1:11" hidden="1" x14ac:dyDescent="0.25">
      <c r="A814" t="s">
        <v>12971</v>
      </c>
      <c r="B814">
        <v>178.88193999999999</v>
      </c>
      <c r="C814">
        <v>54.898910000000001</v>
      </c>
      <c r="D814">
        <v>12</v>
      </c>
      <c r="E814">
        <v>10.050000000000001</v>
      </c>
      <c r="F814" t="s">
        <v>555</v>
      </c>
      <c r="G814" t="s">
        <v>12972</v>
      </c>
      <c r="H814">
        <v>100</v>
      </c>
      <c r="I814" t="s">
        <v>12973</v>
      </c>
      <c r="J814" t="s">
        <v>12974</v>
      </c>
      <c r="K814" t="s">
        <v>57</v>
      </c>
    </row>
    <row r="815" spans="1:11" hidden="1" x14ac:dyDescent="0.25">
      <c r="A815" t="s">
        <v>12965</v>
      </c>
      <c r="B815">
        <v>232.95567</v>
      </c>
      <c r="C815">
        <v>54.8932</v>
      </c>
      <c r="D815">
        <v>15.76</v>
      </c>
      <c r="E815">
        <v>14.59</v>
      </c>
      <c r="F815" t="s">
        <v>403</v>
      </c>
      <c r="G815" t="s">
        <v>50</v>
      </c>
      <c r="K815" t="s">
        <v>32</v>
      </c>
    </row>
    <row r="816" spans="1:11" hidden="1" x14ac:dyDescent="0.25">
      <c r="A816" t="s">
        <v>12981</v>
      </c>
      <c r="B816">
        <v>223.36071999999999</v>
      </c>
      <c r="C816">
        <v>54.889490000000002</v>
      </c>
      <c r="D816">
        <v>16.73</v>
      </c>
      <c r="E816">
        <v>14.72</v>
      </c>
      <c r="F816" t="s">
        <v>66</v>
      </c>
      <c r="G816" t="s">
        <v>829</v>
      </c>
      <c r="H816" t="s">
        <v>31</v>
      </c>
      <c r="K816" t="s">
        <v>109</v>
      </c>
    </row>
    <row r="817" spans="1:11" hidden="1" x14ac:dyDescent="0.25">
      <c r="A817" t="s">
        <v>12969</v>
      </c>
      <c r="B817">
        <v>220.71023</v>
      </c>
      <c r="C817">
        <v>54.8857</v>
      </c>
      <c r="D817">
        <v>15.99</v>
      </c>
      <c r="E817">
        <v>14.52</v>
      </c>
      <c r="F817" t="s">
        <v>1208</v>
      </c>
      <c r="G817" t="s">
        <v>70</v>
      </c>
      <c r="H817" t="s">
        <v>85</v>
      </c>
      <c r="I817" t="s">
        <v>12970</v>
      </c>
      <c r="K817" t="s">
        <v>57</v>
      </c>
    </row>
    <row r="818" spans="1:11" hidden="1" x14ac:dyDescent="0.25">
      <c r="A818" t="s">
        <v>12968</v>
      </c>
      <c r="B818">
        <v>242.01522</v>
      </c>
      <c r="C818">
        <v>54.883969999999998</v>
      </c>
      <c r="D818">
        <v>12.5</v>
      </c>
      <c r="E818">
        <v>11.24</v>
      </c>
      <c r="F818" t="s">
        <v>555</v>
      </c>
      <c r="G818" t="s">
        <v>178</v>
      </c>
      <c r="H818" t="s">
        <v>98</v>
      </c>
      <c r="K818" t="s">
        <v>32</v>
      </c>
    </row>
    <row r="819" spans="1:11" x14ac:dyDescent="0.25">
      <c r="A819" t="s">
        <v>12967</v>
      </c>
      <c r="B819">
        <v>25.893419999999999</v>
      </c>
      <c r="C819">
        <v>54.858969999999999</v>
      </c>
      <c r="D819">
        <v>16.38</v>
      </c>
      <c r="E819">
        <v>14.44</v>
      </c>
      <c r="F819" t="s">
        <v>128</v>
      </c>
      <c r="G819" t="s">
        <v>35</v>
      </c>
      <c r="H819" t="s">
        <v>548</v>
      </c>
      <c r="K819" t="s">
        <v>37</v>
      </c>
    </row>
    <row r="820" spans="1:11" hidden="1" x14ac:dyDescent="0.25">
      <c r="A820" t="s">
        <v>12966</v>
      </c>
      <c r="B820">
        <v>223.20950999999999</v>
      </c>
      <c r="C820">
        <v>54.857370000000003</v>
      </c>
      <c r="D820">
        <v>15.61</v>
      </c>
      <c r="E820">
        <v>13.59</v>
      </c>
      <c r="F820" t="s">
        <v>803</v>
      </c>
      <c r="G820" t="s">
        <v>53</v>
      </c>
      <c r="H820" t="s">
        <v>46</v>
      </c>
      <c r="K820" t="s">
        <v>32</v>
      </c>
    </row>
    <row r="821" spans="1:11" hidden="1" x14ac:dyDescent="0.25">
      <c r="A821" t="s">
        <v>12961</v>
      </c>
      <c r="B821">
        <v>185.33202</v>
      </c>
      <c r="C821">
        <v>54.823129999999999</v>
      </c>
      <c r="D821">
        <v>13.26</v>
      </c>
      <c r="E821">
        <v>12.41</v>
      </c>
      <c r="F821" t="s">
        <v>660</v>
      </c>
      <c r="G821" t="s">
        <v>53</v>
      </c>
      <c r="H821" t="s">
        <v>46</v>
      </c>
      <c r="K821" t="s">
        <v>32</v>
      </c>
    </row>
    <row r="822" spans="1:11" hidden="1" x14ac:dyDescent="0.25">
      <c r="A822" t="s">
        <v>12962</v>
      </c>
      <c r="B822">
        <v>213.78225</v>
      </c>
      <c r="C822">
        <v>54.80153</v>
      </c>
      <c r="D822">
        <v>13.29</v>
      </c>
      <c r="E822">
        <v>12.25</v>
      </c>
      <c r="F822" t="s">
        <v>84</v>
      </c>
      <c r="G822" t="s">
        <v>178</v>
      </c>
      <c r="H822" t="s">
        <v>266</v>
      </c>
      <c r="K822" t="s">
        <v>32</v>
      </c>
    </row>
    <row r="823" spans="1:11" hidden="1" x14ac:dyDescent="0.25">
      <c r="A823" t="s">
        <v>12963</v>
      </c>
      <c r="B823">
        <v>180.66687999999999</v>
      </c>
      <c r="C823">
        <v>54.78342</v>
      </c>
      <c r="D823">
        <v>15.38</v>
      </c>
      <c r="E823">
        <v>13</v>
      </c>
      <c r="F823" t="s">
        <v>482</v>
      </c>
      <c r="G823" t="s">
        <v>63</v>
      </c>
      <c r="H823">
        <v>100</v>
      </c>
      <c r="I823" t="s">
        <v>12964</v>
      </c>
      <c r="K823" t="s">
        <v>57</v>
      </c>
    </row>
    <row r="824" spans="1:11" hidden="1" x14ac:dyDescent="0.25">
      <c r="A824" t="s">
        <v>12959</v>
      </c>
      <c r="B824">
        <v>160.46485999999999</v>
      </c>
      <c r="C824">
        <v>54.76332</v>
      </c>
      <c r="D824">
        <v>15.64</v>
      </c>
      <c r="E824">
        <v>14.08</v>
      </c>
      <c r="F824" t="s">
        <v>317</v>
      </c>
      <c r="G824" t="s">
        <v>50</v>
      </c>
      <c r="K824" t="s">
        <v>32</v>
      </c>
    </row>
    <row r="825" spans="1:11" hidden="1" x14ac:dyDescent="0.25">
      <c r="A825" t="s">
        <v>12958</v>
      </c>
      <c r="B825">
        <v>236.92765</v>
      </c>
      <c r="C825">
        <v>54.753950000000003</v>
      </c>
      <c r="D825">
        <v>16.53</v>
      </c>
      <c r="E825">
        <v>14.4</v>
      </c>
      <c r="F825" t="s">
        <v>859</v>
      </c>
      <c r="G825" t="s">
        <v>50</v>
      </c>
      <c r="K825" t="s">
        <v>32</v>
      </c>
    </row>
    <row r="826" spans="1:11" hidden="1" x14ac:dyDescent="0.25">
      <c r="A826" t="s">
        <v>12957</v>
      </c>
      <c r="B826">
        <v>217.96772999999999</v>
      </c>
      <c r="C826">
        <v>54.721960000000003</v>
      </c>
      <c r="D826">
        <v>15.04</v>
      </c>
      <c r="E826">
        <v>13.11</v>
      </c>
      <c r="F826" t="s">
        <v>709</v>
      </c>
      <c r="G826" t="s">
        <v>50</v>
      </c>
      <c r="K826" t="s">
        <v>32</v>
      </c>
    </row>
    <row r="827" spans="1:11" hidden="1" x14ac:dyDescent="0.25">
      <c r="A827" t="s">
        <v>12954</v>
      </c>
      <c r="B827">
        <v>175.56635</v>
      </c>
      <c r="C827">
        <v>54.720820000000003</v>
      </c>
      <c r="D827">
        <v>15.89</v>
      </c>
      <c r="E827">
        <v>13.54</v>
      </c>
      <c r="F827" t="s">
        <v>559</v>
      </c>
      <c r="G827" t="s">
        <v>50</v>
      </c>
      <c r="K827" t="s">
        <v>32</v>
      </c>
    </row>
    <row r="828" spans="1:11" hidden="1" x14ac:dyDescent="0.25">
      <c r="A828" t="s">
        <v>12960</v>
      </c>
      <c r="B828">
        <v>150.98017999999999</v>
      </c>
      <c r="C828">
        <v>54.715240000000001</v>
      </c>
      <c r="D828" t="s">
        <v>884</v>
      </c>
      <c r="E828" t="s">
        <v>3215</v>
      </c>
      <c r="F828" t="s">
        <v>240</v>
      </c>
      <c r="G828" t="s">
        <v>56</v>
      </c>
      <c r="K828" t="s">
        <v>57</v>
      </c>
    </row>
    <row r="829" spans="1:11" hidden="1" x14ac:dyDescent="0.25">
      <c r="A829" t="s">
        <v>12946</v>
      </c>
      <c r="B829">
        <v>150.31626</v>
      </c>
      <c r="C829">
        <v>54.715150000000001</v>
      </c>
      <c r="D829">
        <v>15.24</v>
      </c>
      <c r="E829">
        <v>13.01</v>
      </c>
      <c r="F829" t="s">
        <v>194</v>
      </c>
      <c r="G829" t="s">
        <v>102</v>
      </c>
      <c r="H829" t="s">
        <v>117</v>
      </c>
      <c r="K829" t="s">
        <v>57</v>
      </c>
    </row>
    <row r="830" spans="1:11" hidden="1" x14ac:dyDescent="0.25">
      <c r="A830" t="s">
        <v>12956</v>
      </c>
      <c r="B830">
        <v>214.90181000000001</v>
      </c>
      <c r="C830">
        <v>54.713529999999999</v>
      </c>
      <c r="D830">
        <v>12.44</v>
      </c>
      <c r="E830">
        <v>11</v>
      </c>
      <c r="F830" t="s">
        <v>660</v>
      </c>
      <c r="G830" t="s">
        <v>50</v>
      </c>
      <c r="K830" t="s">
        <v>32</v>
      </c>
    </row>
    <row r="831" spans="1:11" hidden="1" x14ac:dyDescent="0.25">
      <c r="A831" t="s">
        <v>12953</v>
      </c>
      <c r="B831">
        <v>42.677689999999998</v>
      </c>
      <c r="C831">
        <v>54.704889999999999</v>
      </c>
      <c r="D831">
        <v>18.13</v>
      </c>
      <c r="E831">
        <v>13.63</v>
      </c>
      <c r="F831" t="s">
        <v>500</v>
      </c>
      <c r="G831" t="s">
        <v>30</v>
      </c>
      <c r="H831" t="s">
        <v>117</v>
      </c>
      <c r="K831" t="s">
        <v>32</v>
      </c>
    </row>
    <row r="832" spans="1:11" hidden="1" x14ac:dyDescent="0.25">
      <c r="A832" t="s">
        <v>12951</v>
      </c>
      <c r="B832">
        <v>259.72663999999997</v>
      </c>
      <c r="C832">
        <v>54.696730000000002</v>
      </c>
      <c r="D832">
        <v>17.12</v>
      </c>
      <c r="E832">
        <v>14.94</v>
      </c>
      <c r="F832" t="s">
        <v>163</v>
      </c>
      <c r="G832" t="s">
        <v>53</v>
      </c>
      <c r="H832">
        <v>100</v>
      </c>
      <c r="I832" t="s">
        <v>12952</v>
      </c>
      <c r="K832" t="s">
        <v>32</v>
      </c>
    </row>
    <row r="833" spans="1:11" hidden="1" x14ac:dyDescent="0.25">
      <c r="A833" t="s">
        <v>12955</v>
      </c>
      <c r="B833">
        <v>178.15548999999999</v>
      </c>
      <c r="C833">
        <v>54.65925</v>
      </c>
      <c r="D833">
        <v>16.260000000000002</v>
      </c>
      <c r="E833">
        <v>12.85</v>
      </c>
      <c r="F833" t="s">
        <v>210</v>
      </c>
      <c r="G833" t="s">
        <v>53</v>
      </c>
      <c r="H833" t="s">
        <v>46</v>
      </c>
      <c r="K833" t="s">
        <v>32</v>
      </c>
    </row>
    <row r="834" spans="1:11" hidden="1" x14ac:dyDescent="0.25">
      <c r="A834" t="s">
        <v>12950</v>
      </c>
      <c r="B834">
        <v>152.15554</v>
      </c>
      <c r="C834">
        <v>54.651490000000003</v>
      </c>
      <c r="D834">
        <v>14.48</v>
      </c>
      <c r="E834">
        <v>13.11</v>
      </c>
      <c r="F834" t="s">
        <v>75</v>
      </c>
      <c r="G834" t="s">
        <v>50</v>
      </c>
      <c r="K834" t="s">
        <v>32</v>
      </c>
    </row>
    <row r="835" spans="1:11" hidden="1" x14ac:dyDescent="0.25">
      <c r="A835" t="s">
        <v>12948</v>
      </c>
      <c r="B835">
        <v>154.44574</v>
      </c>
      <c r="C835">
        <v>54.63917</v>
      </c>
      <c r="D835">
        <v>15.54</v>
      </c>
      <c r="E835">
        <v>13.99</v>
      </c>
      <c r="F835" t="s">
        <v>1012</v>
      </c>
      <c r="G835" t="s">
        <v>53</v>
      </c>
      <c r="H835" t="s">
        <v>46</v>
      </c>
      <c r="I835" t="s">
        <v>12949</v>
      </c>
      <c r="K835" t="s">
        <v>32</v>
      </c>
    </row>
    <row r="836" spans="1:11" hidden="1" x14ac:dyDescent="0.25">
      <c r="A836" t="s">
        <v>12947</v>
      </c>
      <c r="B836">
        <v>195.16369</v>
      </c>
      <c r="C836">
        <v>54.615929999999999</v>
      </c>
      <c r="D836">
        <v>17.02</v>
      </c>
      <c r="E836">
        <v>13.64</v>
      </c>
      <c r="F836" t="s">
        <v>859</v>
      </c>
      <c r="G836" t="s">
        <v>50</v>
      </c>
      <c r="K836" t="s">
        <v>32</v>
      </c>
    </row>
    <row r="837" spans="1:11" hidden="1" x14ac:dyDescent="0.25">
      <c r="A837" t="s">
        <v>12944</v>
      </c>
      <c r="B837">
        <v>199.81621000000001</v>
      </c>
      <c r="C837">
        <v>54.601739999999999</v>
      </c>
      <c r="D837">
        <v>12</v>
      </c>
      <c r="E837">
        <v>10.8</v>
      </c>
      <c r="F837" t="s">
        <v>712</v>
      </c>
      <c r="G837" t="s">
        <v>50</v>
      </c>
      <c r="K837" t="s">
        <v>32</v>
      </c>
    </row>
    <row r="838" spans="1:11" hidden="1" x14ac:dyDescent="0.25">
      <c r="A838" t="s">
        <v>12945</v>
      </c>
      <c r="B838">
        <v>194.27537000000001</v>
      </c>
      <c r="C838">
        <v>54.596069999999997</v>
      </c>
      <c r="D838">
        <v>16.91</v>
      </c>
      <c r="E838">
        <v>14.26</v>
      </c>
      <c r="F838" t="s">
        <v>772</v>
      </c>
      <c r="G838" t="s">
        <v>102</v>
      </c>
      <c r="H838" t="s">
        <v>254</v>
      </c>
      <c r="K838" t="s">
        <v>57</v>
      </c>
    </row>
    <row r="839" spans="1:11" hidden="1" x14ac:dyDescent="0.25">
      <c r="A839" t="s">
        <v>12943</v>
      </c>
      <c r="B839">
        <v>142.82666</v>
      </c>
      <c r="C839">
        <v>54.584890000000001</v>
      </c>
      <c r="D839">
        <v>11.47</v>
      </c>
      <c r="E839">
        <v>10.68</v>
      </c>
      <c r="F839" t="s">
        <v>478</v>
      </c>
      <c r="G839" t="s">
        <v>50</v>
      </c>
      <c r="K839" t="s">
        <v>32</v>
      </c>
    </row>
    <row r="840" spans="1:11" hidden="1" x14ac:dyDescent="0.25">
      <c r="A840" t="s">
        <v>12935</v>
      </c>
      <c r="B840">
        <v>146.42601999999999</v>
      </c>
      <c r="C840">
        <v>54.561300000000003</v>
      </c>
      <c r="D840">
        <v>15.43</v>
      </c>
      <c r="E840">
        <v>13.88</v>
      </c>
      <c r="F840" t="s">
        <v>482</v>
      </c>
      <c r="G840" t="s">
        <v>50</v>
      </c>
      <c r="K840" t="s">
        <v>32</v>
      </c>
    </row>
    <row r="841" spans="1:11" x14ac:dyDescent="0.25">
      <c r="A841" t="s">
        <v>12934</v>
      </c>
      <c r="B841">
        <v>45.944899999999997</v>
      </c>
      <c r="C841">
        <v>54.56</v>
      </c>
      <c r="D841">
        <v>17.68</v>
      </c>
      <c r="E841">
        <v>15.01</v>
      </c>
      <c r="F841" t="s">
        <v>268</v>
      </c>
      <c r="G841" t="s">
        <v>35</v>
      </c>
      <c r="H841" t="s">
        <v>141</v>
      </c>
      <c r="K841" t="s">
        <v>37</v>
      </c>
    </row>
    <row r="842" spans="1:11" hidden="1" x14ac:dyDescent="0.25">
      <c r="A842" t="s">
        <v>12939</v>
      </c>
      <c r="B842">
        <v>234.16001</v>
      </c>
      <c r="C842">
        <v>54.559229999999999</v>
      </c>
      <c r="D842">
        <v>14.63</v>
      </c>
      <c r="E842">
        <v>13.76</v>
      </c>
      <c r="F842" t="s">
        <v>660</v>
      </c>
      <c r="G842" t="s">
        <v>70</v>
      </c>
      <c r="H842" t="s">
        <v>46</v>
      </c>
      <c r="I842" t="s">
        <v>12940</v>
      </c>
      <c r="J842" t="s">
        <v>12941</v>
      </c>
      <c r="K842" t="s">
        <v>57</v>
      </c>
    </row>
    <row r="843" spans="1:11" hidden="1" x14ac:dyDescent="0.25">
      <c r="A843" t="s">
        <v>12938</v>
      </c>
      <c r="B843">
        <v>242.36802</v>
      </c>
      <c r="C843">
        <v>54.558320000000002</v>
      </c>
      <c r="D843">
        <v>16.55</v>
      </c>
      <c r="E843">
        <v>14.85</v>
      </c>
      <c r="F843" t="s">
        <v>277</v>
      </c>
      <c r="G843" t="s">
        <v>23</v>
      </c>
      <c r="H843" t="s">
        <v>168</v>
      </c>
      <c r="K843" t="s">
        <v>25</v>
      </c>
    </row>
    <row r="844" spans="1:11" x14ac:dyDescent="0.25">
      <c r="A844" t="s">
        <v>12936</v>
      </c>
      <c r="B844">
        <v>1.45201</v>
      </c>
      <c r="C844">
        <v>54.556229999999999</v>
      </c>
      <c r="D844">
        <v>14.65</v>
      </c>
      <c r="E844">
        <v>13.38</v>
      </c>
      <c r="G844" t="s">
        <v>130</v>
      </c>
      <c r="H844" t="s">
        <v>161</v>
      </c>
      <c r="I844" t="s">
        <v>12937</v>
      </c>
      <c r="K844" t="s">
        <v>37</v>
      </c>
    </row>
    <row r="845" spans="1:11" hidden="1" x14ac:dyDescent="0.25">
      <c r="A845" t="s">
        <v>12933</v>
      </c>
      <c r="B845">
        <v>157.47436999999999</v>
      </c>
      <c r="C845">
        <v>54.554819999999999</v>
      </c>
      <c r="D845">
        <v>13.83</v>
      </c>
      <c r="E845">
        <v>11.95</v>
      </c>
      <c r="G845" t="s">
        <v>23</v>
      </c>
      <c r="H845" t="s">
        <v>132</v>
      </c>
      <c r="K845" t="s">
        <v>25</v>
      </c>
    </row>
    <row r="846" spans="1:11" hidden="1" x14ac:dyDescent="0.25">
      <c r="A846" t="s">
        <v>12928</v>
      </c>
      <c r="B846">
        <v>191.66614000000001</v>
      </c>
      <c r="C846">
        <v>54.534219999999998</v>
      </c>
      <c r="D846">
        <v>11.53</v>
      </c>
      <c r="E846" t="s">
        <v>6876</v>
      </c>
      <c r="F846" t="s">
        <v>624</v>
      </c>
      <c r="G846" t="s">
        <v>30</v>
      </c>
      <c r="H846">
        <v>100</v>
      </c>
      <c r="I846" t="s">
        <v>12929</v>
      </c>
      <c r="J846" t="s">
        <v>12930</v>
      </c>
      <c r="K846" t="s">
        <v>32</v>
      </c>
    </row>
    <row r="847" spans="1:11" hidden="1" x14ac:dyDescent="0.25">
      <c r="A847" t="s">
        <v>12942</v>
      </c>
      <c r="B847">
        <v>184.45012</v>
      </c>
      <c r="C847">
        <v>54.517249999999997</v>
      </c>
      <c r="D847">
        <v>14.07</v>
      </c>
      <c r="E847">
        <v>12.52</v>
      </c>
      <c r="F847" t="s">
        <v>636</v>
      </c>
      <c r="G847" t="s">
        <v>53</v>
      </c>
      <c r="H847" t="s">
        <v>46</v>
      </c>
      <c r="K847" t="s">
        <v>32</v>
      </c>
    </row>
    <row r="848" spans="1:11" x14ac:dyDescent="0.25">
      <c r="A848" t="s">
        <v>12924</v>
      </c>
      <c r="B848">
        <v>56.09113</v>
      </c>
      <c r="C848">
        <v>54.516779999999997</v>
      </c>
      <c r="D848">
        <v>15.82</v>
      </c>
      <c r="E848">
        <v>14.34</v>
      </c>
      <c r="F848" t="s">
        <v>268</v>
      </c>
      <c r="G848" t="s">
        <v>35</v>
      </c>
      <c r="H848" t="s">
        <v>300</v>
      </c>
      <c r="K848" t="s">
        <v>37</v>
      </c>
    </row>
    <row r="849" spans="1:11" hidden="1" x14ac:dyDescent="0.25">
      <c r="A849" t="s">
        <v>12927</v>
      </c>
      <c r="B849">
        <v>143.84421</v>
      </c>
      <c r="C849">
        <v>54.509979999999999</v>
      </c>
      <c r="D849">
        <v>13.48</v>
      </c>
      <c r="E849">
        <v>11.83</v>
      </c>
      <c r="F849" t="s">
        <v>520</v>
      </c>
      <c r="G849" t="s">
        <v>50</v>
      </c>
      <c r="K849" t="s">
        <v>32</v>
      </c>
    </row>
    <row r="850" spans="1:11" hidden="1" x14ac:dyDescent="0.25">
      <c r="A850" t="s">
        <v>12926</v>
      </c>
      <c r="B850">
        <v>213.01808</v>
      </c>
      <c r="C850">
        <v>54.50985</v>
      </c>
      <c r="D850">
        <v>14.52</v>
      </c>
      <c r="E850">
        <v>12.62</v>
      </c>
      <c r="F850" t="s">
        <v>75</v>
      </c>
      <c r="G850" t="s">
        <v>50</v>
      </c>
      <c r="K850" t="s">
        <v>32</v>
      </c>
    </row>
    <row r="851" spans="1:11" hidden="1" x14ac:dyDescent="0.25">
      <c r="A851" t="s">
        <v>12932</v>
      </c>
      <c r="B851">
        <v>262.39922999999999</v>
      </c>
      <c r="C851">
        <v>54.494459999999997</v>
      </c>
      <c r="D851">
        <v>14.66</v>
      </c>
      <c r="E851">
        <v>12.74</v>
      </c>
      <c r="F851" t="s">
        <v>1869</v>
      </c>
      <c r="G851" t="s">
        <v>63</v>
      </c>
      <c r="H851" t="s">
        <v>46</v>
      </c>
      <c r="K851" t="s">
        <v>57</v>
      </c>
    </row>
    <row r="852" spans="1:11" hidden="1" x14ac:dyDescent="0.25">
      <c r="A852" t="s">
        <v>12931</v>
      </c>
      <c r="B852">
        <v>147.51566</v>
      </c>
      <c r="C852">
        <v>54.484720000000003</v>
      </c>
      <c r="D852">
        <v>13.76</v>
      </c>
      <c r="E852">
        <v>11.95</v>
      </c>
      <c r="F852" t="s">
        <v>712</v>
      </c>
      <c r="G852" t="s">
        <v>50</v>
      </c>
      <c r="K852" t="s">
        <v>32</v>
      </c>
    </row>
    <row r="853" spans="1:11" hidden="1" x14ac:dyDescent="0.25">
      <c r="A853" t="s">
        <v>12925</v>
      </c>
      <c r="B853">
        <v>165.95616999999999</v>
      </c>
      <c r="C853">
        <v>54.479230000000001</v>
      </c>
      <c r="D853">
        <v>14.99</v>
      </c>
      <c r="E853">
        <v>13.78</v>
      </c>
      <c r="F853" t="s">
        <v>443</v>
      </c>
      <c r="G853" t="s">
        <v>50</v>
      </c>
      <c r="K853" t="s">
        <v>32</v>
      </c>
    </row>
    <row r="854" spans="1:11" hidden="1" x14ac:dyDescent="0.25">
      <c r="A854" t="s">
        <v>12919</v>
      </c>
      <c r="B854">
        <v>245.43790000000001</v>
      </c>
      <c r="C854">
        <v>54.456560000000003</v>
      </c>
      <c r="D854">
        <v>14.26</v>
      </c>
      <c r="E854">
        <v>13.41</v>
      </c>
      <c r="F854" t="s">
        <v>555</v>
      </c>
      <c r="G854" t="s">
        <v>70</v>
      </c>
      <c r="H854" t="s">
        <v>46</v>
      </c>
      <c r="I854" t="s">
        <v>12920</v>
      </c>
      <c r="J854" t="s">
        <v>12921</v>
      </c>
      <c r="K854" t="s">
        <v>57</v>
      </c>
    </row>
    <row r="855" spans="1:11" hidden="1" x14ac:dyDescent="0.25">
      <c r="A855" t="s">
        <v>12923</v>
      </c>
      <c r="B855">
        <v>196.81873999999999</v>
      </c>
      <c r="C855">
        <v>54.4527</v>
      </c>
      <c r="D855">
        <v>17.809999999999999</v>
      </c>
      <c r="E855">
        <v>14.92</v>
      </c>
      <c r="F855" t="s">
        <v>859</v>
      </c>
      <c r="G855" t="s">
        <v>50</v>
      </c>
      <c r="K855" t="s">
        <v>32</v>
      </c>
    </row>
    <row r="856" spans="1:11" hidden="1" x14ac:dyDescent="0.25">
      <c r="A856" t="s">
        <v>12922</v>
      </c>
      <c r="B856">
        <v>128.72538</v>
      </c>
      <c r="C856">
        <v>54.445700000000002</v>
      </c>
      <c r="D856">
        <v>16.75</v>
      </c>
      <c r="E856">
        <v>14.62</v>
      </c>
      <c r="F856" t="s">
        <v>4559</v>
      </c>
      <c r="G856" t="s">
        <v>102</v>
      </c>
      <c r="H856" t="s">
        <v>92</v>
      </c>
      <c r="K856" t="s">
        <v>57</v>
      </c>
    </row>
    <row r="857" spans="1:11" hidden="1" x14ac:dyDescent="0.25">
      <c r="A857" t="s">
        <v>12918</v>
      </c>
      <c r="B857">
        <v>175.94385</v>
      </c>
      <c r="C857">
        <v>54.442970000000003</v>
      </c>
      <c r="D857">
        <v>15.23</v>
      </c>
      <c r="E857">
        <v>13.8</v>
      </c>
      <c r="F857" t="s">
        <v>520</v>
      </c>
      <c r="G857" t="s">
        <v>50</v>
      </c>
      <c r="K857" t="s">
        <v>32</v>
      </c>
    </row>
    <row r="858" spans="1:11" hidden="1" x14ac:dyDescent="0.25">
      <c r="A858" t="s">
        <v>12917</v>
      </c>
      <c r="B858">
        <v>132.0241</v>
      </c>
      <c r="C858">
        <v>54.437800000000003</v>
      </c>
      <c r="D858">
        <v>13.19</v>
      </c>
      <c r="E858">
        <v>11.38</v>
      </c>
      <c r="F858" t="s">
        <v>194</v>
      </c>
      <c r="G858" t="s">
        <v>50</v>
      </c>
      <c r="K858" t="s">
        <v>32</v>
      </c>
    </row>
    <row r="859" spans="1:11" hidden="1" x14ac:dyDescent="0.25">
      <c r="A859" t="s">
        <v>12914</v>
      </c>
      <c r="B859">
        <v>191.96815000000001</v>
      </c>
      <c r="C859">
        <v>54.433950000000003</v>
      </c>
      <c r="D859">
        <v>16.57</v>
      </c>
      <c r="E859">
        <v>13.85</v>
      </c>
      <c r="F859" t="s">
        <v>716</v>
      </c>
      <c r="G859" t="s">
        <v>50</v>
      </c>
      <c r="K859" t="s">
        <v>32</v>
      </c>
    </row>
    <row r="860" spans="1:11" hidden="1" x14ac:dyDescent="0.25">
      <c r="A860" t="s">
        <v>12915</v>
      </c>
      <c r="B860">
        <v>141.06951000000001</v>
      </c>
      <c r="C860">
        <v>54.413829999999997</v>
      </c>
      <c r="D860">
        <v>15.33</v>
      </c>
      <c r="E860">
        <v>13.54</v>
      </c>
      <c r="F860" t="s">
        <v>720</v>
      </c>
      <c r="G860" t="s">
        <v>63</v>
      </c>
      <c r="H860" t="s">
        <v>46</v>
      </c>
      <c r="I860" t="s">
        <v>12916</v>
      </c>
      <c r="K860" t="s">
        <v>57</v>
      </c>
    </row>
    <row r="861" spans="1:11" hidden="1" x14ac:dyDescent="0.25">
      <c r="A861" t="s">
        <v>12911</v>
      </c>
      <c r="B861">
        <v>168.83323999999999</v>
      </c>
      <c r="C861">
        <v>54.38796</v>
      </c>
      <c r="D861">
        <v>14.1</v>
      </c>
      <c r="E861">
        <v>12.29</v>
      </c>
      <c r="F861" t="s">
        <v>245</v>
      </c>
      <c r="G861" t="s">
        <v>30</v>
      </c>
      <c r="H861">
        <v>100</v>
      </c>
      <c r="I861" t="s">
        <v>12912</v>
      </c>
      <c r="J861" t="s">
        <v>12913</v>
      </c>
      <c r="K861" t="s">
        <v>32</v>
      </c>
    </row>
    <row r="862" spans="1:11" hidden="1" x14ac:dyDescent="0.25">
      <c r="A862" t="s">
        <v>12908</v>
      </c>
      <c r="B862">
        <v>214.94416000000001</v>
      </c>
      <c r="C862">
        <v>54.387439999999998</v>
      </c>
      <c r="D862">
        <v>15.08</v>
      </c>
      <c r="E862">
        <v>13.61</v>
      </c>
      <c r="F862" t="s">
        <v>3125</v>
      </c>
      <c r="G862" t="s">
        <v>107</v>
      </c>
      <c r="H862">
        <v>100</v>
      </c>
      <c r="I862" t="s">
        <v>12909</v>
      </c>
      <c r="J862" t="s">
        <v>12910</v>
      </c>
      <c r="K862" t="s">
        <v>109</v>
      </c>
    </row>
    <row r="863" spans="1:11" hidden="1" x14ac:dyDescent="0.25">
      <c r="A863" t="s">
        <v>12907</v>
      </c>
      <c r="B863">
        <v>214.67018999999999</v>
      </c>
      <c r="C863">
        <v>54.38702</v>
      </c>
      <c r="D863">
        <v>16.98</v>
      </c>
      <c r="E863">
        <v>13.73</v>
      </c>
      <c r="F863" t="s">
        <v>2027</v>
      </c>
      <c r="G863" t="s">
        <v>50</v>
      </c>
      <c r="K863" t="s">
        <v>32</v>
      </c>
    </row>
    <row r="864" spans="1:11" hidden="1" x14ac:dyDescent="0.25">
      <c r="A864" t="s">
        <v>12900</v>
      </c>
      <c r="B864">
        <v>171.40064000000001</v>
      </c>
      <c r="C864">
        <v>54.382539999999999</v>
      </c>
      <c r="D864">
        <v>14.12</v>
      </c>
      <c r="E864">
        <v>12.31</v>
      </c>
      <c r="F864" t="s">
        <v>1218</v>
      </c>
      <c r="G864" t="s">
        <v>70</v>
      </c>
      <c r="H864">
        <v>100</v>
      </c>
      <c r="I864" t="s">
        <v>12901</v>
      </c>
      <c r="J864" t="s">
        <v>12902</v>
      </c>
      <c r="K864" t="s">
        <v>57</v>
      </c>
    </row>
    <row r="865" spans="1:11" hidden="1" x14ac:dyDescent="0.25">
      <c r="A865" t="s">
        <v>12893</v>
      </c>
      <c r="B865">
        <v>123.35002</v>
      </c>
      <c r="C865">
        <v>54.376860000000001</v>
      </c>
      <c r="D865">
        <v>13.81</v>
      </c>
      <c r="E865">
        <v>12.1</v>
      </c>
      <c r="F865" t="s">
        <v>709</v>
      </c>
      <c r="G865" t="s">
        <v>102</v>
      </c>
      <c r="H865" t="s">
        <v>46</v>
      </c>
      <c r="I865" t="s">
        <v>12894</v>
      </c>
      <c r="K865" t="s">
        <v>57</v>
      </c>
    </row>
    <row r="866" spans="1:11" hidden="1" x14ac:dyDescent="0.25">
      <c r="A866" t="s">
        <v>12906</v>
      </c>
      <c r="B866">
        <v>178.21197000000001</v>
      </c>
      <c r="C866">
        <v>54.364100000000001</v>
      </c>
      <c r="D866">
        <v>15.7</v>
      </c>
      <c r="E866">
        <v>14.49</v>
      </c>
      <c r="F866" t="s">
        <v>842</v>
      </c>
      <c r="G866" t="s">
        <v>50</v>
      </c>
      <c r="K866" t="s">
        <v>32</v>
      </c>
    </row>
    <row r="867" spans="1:11" hidden="1" x14ac:dyDescent="0.25">
      <c r="A867" t="s">
        <v>12898</v>
      </c>
      <c r="B867">
        <v>174.12127000000001</v>
      </c>
      <c r="C867">
        <v>54.3508</v>
      </c>
      <c r="D867">
        <v>14.93</v>
      </c>
      <c r="E867">
        <v>12.94</v>
      </c>
      <c r="F867" t="s">
        <v>45</v>
      </c>
      <c r="G867" t="s">
        <v>53</v>
      </c>
      <c r="H867" t="s">
        <v>46</v>
      </c>
      <c r="I867" t="s">
        <v>12899</v>
      </c>
      <c r="K867" t="s">
        <v>32</v>
      </c>
    </row>
    <row r="868" spans="1:11" hidden="1" x14ac:dyDescent="0.25">
      <c r="A868" t="s">
        <v>12896</v>
      </c>
      <c r="B868">
        <v>208.62151</v>
      </c>
      <c r="C868">
        <v>54.330660000000002</v>
      </c>
      <c r="D868" t="s">
        <v>4867</v>
      </c>
      <c r="E868" t="s">
        <v>407</v>
      </c>
      <c r="F868" t="s">
        <v>500</v>
      </c>
      <c r="G868" t="s">
        <v>53</v>
      </c>
      <c r="H868" t="s">
        <v>85</v>
      </c>
      <c r="I868" t="s">
        <v>12897</v>
      </c>
      <c r="K868" t="s">
        <v>32</v>
      </c>
    </row>
    <row r="869" spans="1:11" hidden="1" x14ac:dyDescent="0.25">
      <c r="A869" t="s">
        <v>12895</v>
      </c>
      <c r="B869">
        <v>145.56664000000001</v>
      </c>
      <c r="C869">
        <v>54.31953</v>
      </c>
      <c r="D869">
        <v>16.04</v>
      </c>
      <c r="E869">
        <v>14.55</v>
      </c>
      <c r="F869" t="s">
        <v>194</v>
      </c>
      <c r="G869" t="s">
        <v>50</v>
      </c>
      <c r="K869" t="s">
        <v>32</v>
      </c>
    </row>
    <row r="870" spans="1:11" hidden="1" x14ac:dyDescent="0.25">
      <c r="A870" t="s">
        <v>12905</v>
      </c>
      <c r="B870">
        <v>262.38907999999998</v>
      </c>
      <c r="C870">
        <v>54.30986</v>
      </c>
      <c r="D870">
        <v>16.04</v>
      </c>
      <c r="E870">
        <v>13.18</v>
      </c>
      <c r="F870" t="s">
        <v>62</v>
      </c>
      <c r="G870" t="s">
        <v>50</v>
      </c>
      <c r="K870" t="s">
        <v>32</v>
      </c>
    </row>
    <row r="871" spans="1:11" hidden="1" x14ac:dyDescent="0.25">
      <c r="A871" t="s">
        <v>12903</v>
      </c>
      <c r="B871">
        <v>199.62944999999999</v>
      </c>
      <c r="C871">
        <v>54.300829999999998</v>
      </c>
      <c r="D871">
        <v>14.61</v>
      </c>
      <c r="E871">
        <v>13.31</v>
      </c>
      <c r="F871" t="s">
        <v>84</v>
      </c>
      <c r="G871" t="s">
        <v>53</v>
      </c>
      <c r="H871" t="s">
        <v>92</v>
      </c>
      <c r="I871" t="s">
        <v>12904</v>
      </c>
      <c r="K871" t="s">
        <v>32</v>
      </c>
    </row>
    <row r="872" spans="1:11" hidden="1" x14ac:dyDescent="0.25">
      <c r="A872" t="s">
        <v>12892</v>
      </c>
      <c r="B872">
        <v>259.98698999999999</v>
      </c>
      <c r="C872">
        <v>54.290329999999997</v>
      </c>
      <c r="D872">
        <v>12.35</v>
      </c>
      <c r="E872">
        <v>11.41</v>
      </c>
      <c r="F872" t="s">
        <v>879</v>
      </c>
      <c r="G872" t="s">
        <v>56</v>
      </c>
      <c r="K872" t="s">
        <v>57</v>
      </c>
    </row>
    <row r="873" spans="1:11" hidden="1" x14ac:dyDescent="0.25">
      <c r="A873" t="s">
        <v>12889</v>
      </c>
      <c r="B873">
        <v>139.30095</v>
      </c>
      <c r="C873">
        <v>54.266419999999997</v>
      </c>
      <c r="D873">
        <v>17.260000000000002</v>
      </c>
      <c r="E873">
        <v>14.35</v>
      </c>
      <c r="F873" t="s">
        <v>1208</v>
      </c>
      <c r="G873" t="s">
        <v>50</v>
      </c>
      <c r="K873" t="s">
        <v>32</v>
      </c>
    </row>
    <row r="874" spans="1:11" hidden="1" x14ac:dyDescent="0.25">
      <c r="A874" t="s">
        <v>12888</v>
      </c>
      <c r="B874">
        <v>161.20307</v>
      </c>
      <c r="C874">
        <v>54.261809999999997</v>
      </c>
      <c r="D874">
        <v>16.5</v>
      </c>
      <c r="E874">
        <v>14.3</v>
      </c>
      <c r="F874" t="s">
        <v>399</v>
      </c>
      <c r="G874" t="s">
        <v>50</v>
      </c>
      <c r="K874" t="s">
        <v>32</v>
      </c>
    </row>
    <row r="875" spans="1:11" hidden="1" x14ac:dyDescent="0.25">
      <c r="A875" t="s">
        <v>12891</v>
      </c>
      <c r="B875">
        <v>150.90656000000001</v>
      </c>
      <c r="C875">
        <v>54.240920000000003</v>
      </c>
      <c r="D875">
        <v>14.67</v>
      </c>
      <c r="E875">
        <v>12.94</v>
      </c>
      <c r="F875" t="s">
        <v>177</v>
      </c>
      <c r="G875" t="s">
        <v>50</v>
      </c>
      <c r="K875" t="s">
        <v>32</v>
      </c>
    </row>
    <row r="876" spans="1:11" hidden="1" x14ac:dyDescent="0.25">
      <c r="A876" t="s">
        <v>12890</v>
      </c>
      <c r="B876">
        <v>170.73493999999999</v>
      </c>
      <c r="C876">
        <v>54.230910000000002</v>
      </c>
      <c r="D876">
        <v>16.63</v>
      </c>
      <c r="E876">
        <v>15</v>
      </c>
      <c r="F876" t="s">
        <v>803</v>
      </c>
      <c r="G876" t="s">
        <v>50</v>
      </c>
      <c r="K876" t="s">
        <v>32</v>
      </c>
    </row>
    <row r="877" spans="1:11" hidden="1" x14ac:dyDescent="0.25">
      <c r="A877" t="s">
        <v>12884</v>
      </c>
      <c r="B877">
        <v>260.25268999999997</v>
      </c>
      <c r="C877">
        <v>54.215380000000003</v>
      </c>
      <c r="D877">
        <v>17.149999999999999</v>
      </c>
      <c r="E877">
        <v>14.9</v>
      </c>
      <c r="F877" t="s">
        <v>859</v>
      </c>
      <c r="G877" t="s">
        <v>50</v>
      </c>
      <c r="K877" t="s">
        <v>32</v>
      </c>
    </row>
    <row r="878" spans="1:11" hidden="1" x14ac:dyDescent="0.25">
      <c r="A878" t="s">
        <v>12881</v>
      </c>
      <c r="B878">
        <v>264.28388000000001</v>
      </c>
      <c r="C878">
        <v>54.205800000000004</v>
      </c>
      <c r="D878">
        <v>14.52</v>
      </c>
      <c r="E878">
        <v>13.4</v>
      </c>
      <c r="F878" t="s">
        <v>1869</v>
      </c>
      <c r="G878" t="s">
        <v>53</v>
      </c>
      <c r="H878" t="s">
        <v>46</v>
      </c>
      <c r="I878" t="s">
        <v>12882</v>
      </c>
      <c r="K878" t="s">
        <v>32</v>
      </c>
    </row>
    <row r="879" spans="1:11" hidden="1" x14ac:dyDescent="0.25">
      <c r="A879" t="s">
        <v>12885</v>
      </c>
      <c r="B879">
        <v>104.90875</v>
      </c>
      <c r="C879">
        <v>54.196530000000003</v>
      </c>
      <c r="D879">
        <v>12.37</v>
      </c>
      <c r="E879">
        <v>10.79</v>
      </c>
      <c r="F879" t="s">
        <v>663</v>
      </c>
      <c r="G879" t="s">
        <v>70</v>
      </c>
      <c r="H879" t="s">
        <v>46</v>
      </c>
      <c r="I879" t="s">
        <v>12886</v>
      </c>
      <c r="J879" t="s">
        <v>12887</v>
      </c>
      <c r="K879" t="s">
        <v>57</v>
      </c>
    </row>
    <row r="880" spans="1:11" hidden="1" x14ac:dyDescent="0.25">
      <c r="A880" t="s">
        <v>12883</v>
      </c>
      <c r="B880">
        <v>139.57850999999999</v>
      </c>
      <c r="C880">
        <v>54.195399999999999</v>
      </c>
      <c r="D880">
        <v>16.38</v>
      </c>
      <c r="E880">
        <v>14.93</v>
      </c>
      <c r="F880" t="s">
        <v>236</v>
      </c>
      <c r="G880" t="s">
        <v>56</v>
      </c>
      <c r="K880" t="s">
        <v>57</v>
      </c>
    </row>
    <row r="881" spans="1:11" hidden="1" x14ac:dyDescent="0.25">
      <c r="A881" t="s">
        <v>12880</v>
      </c>
      <c r="B881">
        <v>143.51211000000001</v>
      </c>
      <c r="C881">
        <v>54.189079999999997</v>
      </c>
      <c r="D881">
        <v>16.16</v>
      </c>
      <c r="E881">
        <v>14.32</v>
      </c>
      <c r="F881" t="s">
        <v>634</v>
      </c>
      <c r="G881" t="s">
        <v>50</v>
      </c>
      <c r="K881" t="s">
        <v>32</v>
      </c>
    </row>
    <row r="882" spans="1:11" hidden="1" x14ac:dyDescent="0.25">
      <c r="A882" t="s">
        <v>12877</v>
      </c>
      <c r="B882">
        <v>247.02485999999999</v>
      </c>
      <c r="C882">
        <v>54.17315</v>
      </c>
      <c r="D882">
        <v>16.95</v>
      </c>
      <c r="E882">
        <v>14.78</v>
      </c>
      <c r="F882" t="s">
        <v>516</v>
      </c>
      <c r="G882" t="s">
        <v>63</v>
      </c>
      <c r="H882">
        <v>100</v>
      </c>
      <c r="I882" t="s">
        <v>12878</v>
      </c>
      <c r="K882" t="s">
        <v>57</v>
      </c>
    </row>
    <row r="883" spans="1:11" hidden="1" x14ac:dyDescent="0.25">
      <c r="A883" t="s">
        <v>12874</v>
      </c>
      <c r="B883">
        <v>196.42443</v>
      </c>
      <c r="C883">
        <v>54.169310000000003</v>
      </c>
      <c r="D883">
        <v>15.78</v>
      </c>
      <c r="E883">
        <v>12.7</v>
      </c>
      <c r="F883" t="s">
        <v>149</v>
      </c>
      <c r="G883" t="s">
        <v>50</v>
      </c>
      <c r="K883" t="s">
        <v>32</v>
      </c>
    </row>
    <row r="884" spans="1:11" hidden="1" x14ac:dyDescent="0.25">
      <c r="A884" t="s">
        <v>12875</v>
      </c>
      <c r="B884">
        <v>216.87616</v>
      </c>
      <c r="C884">
        <v>54.156590000000001</v>
      </c>
      <c r="D884">
        <v>15.84</v>
      </c>
      <c r="E884">
        <v>13.31</v>
      </c>
      <c r="F884" t="s">
        <v>399</v>
      </c>
      <c r="G884" t="s">
        <v>107</v>
      </c>
      <c r="H884">
        <v>100</v>
      </c>
      <c r="I884" t="s">
        <v>12876</v>
      </c>
      <c r="K884" t="s">
        <v>109</v>
      </c>
    </row>
    <row r="885" spans="1:11" hidden="1" x14ac:dyDescent="0.25">
      <c r="A885" t="s">
        <v>12879</v>
      </c>
      <c r="B885">
        <v>168.86096000000001</v>
      </c>
      <c r="C885">
        <v>54.139879999999998</v>
      </c>
      <c r="D885">
        <v>16.649999999999999</v>
      </c>
      <c r="E885">
        <v>14.62</v>
      </c>
      <c r="F885" t="s">
        <v>859</v>
      </c>
      <c r="G885" t="s">
        <v>50</v>
      </c>
      <c r="K885" t="s">
        <v>32</v>
      </c>
    </row>
    <row r="886" spans="1:11" hidden="1" x14ac:dyDescent="0.25">
      <c r="A886" t="s">
        <v>12830</v>
      </c>
      <c r="B886">
        <v>144.21817999999999</v>
      </c>
      <c r="C886">
        <v>54.129750000000001</v>
      </c>
      <c r="D886">
        <v>16.059999999999999</v>
      </c>
      <c r="E886">
        <v>14.21</v>
      </c>
      <c r="F886" t="s">
        <v>636</v>
      </c>
      <c r="G886" t="s">
        <v>50</v>
      </c>
      <c r="K886" t="s">
        <v>32</v>
      </c>
    </row>
    <row r="887" spans="1:11" hidden="1" x14ac:dyDescent="0.25">
      <c r="A887" t="s">
        <v>12866</v>
      </c>
      <c r="B887">
        <v>214.86328</v>
      </c>
      <c r="C887">
        <v>54.100299999999997</v>
      </c>
      <c r="D887">
        <v>11.84</v>
      </c>
      <c r="E887">
        <v>10.77</v>
      </c>
      <c r="F887" t="s">
        <v>709</v>
      </c>
      <c r="G887" t="s">
        <v>178</v>
      </c>
      <c r="H887" t="s">
        <v>76</v>
      </c>
      <c r="K887" t="s">
        <v>32</v>
      </c>
    </row>
    <row r="888" spans="1:11" hidden="1" x14ac:dyDescent="0.25">
      <c r="A888" t="s">
        <v>12873</v>
      </c>
      <c r="B888">
        <v>265.78931</v>
      </c>
      <c r="C888">
        <v>54.092469999999999</v>
      </c>
      <c r="D888">
        <v>17.579999999999998</v>
      </c>
      <c r="E888">
        <v>15.08</v>
      </c>
      <c r="F888" t="s">
        <v>66</v>
      </c>
      <c r="G888" t="s">
        <v>53</v>
      </c>
      <c r="H888" t="s">
        <v>46</v>
      </c>
      <c r="K888" t="s">
        <v>32</v>
      </c>
    </row>
    <row r="889" spans="1:11" hidden="1" x14ac:dyDescent="0.25">
      <c r="A889" t="s">
        <v>12868</v>
      </c>
      <c r="B889">
        <v>173.61329000000001</v>
      </c>
      <c r="C889">
        <v>54.08361</v>
      </c>
      <c r="D889">
        <v>14.66</v>
      </c>
      <c r="E889">
        <v>12.65</v>
      </c>
      <c r="F889" t="s">
        <v>245</v>
      </c>
      <c r="G889" t="s">
        <v>50</v>
      </c>
      <c r="K889" t="s">
        <v>32</v>
      </c>
    </row>
    <row r="890" spans="1:11" hidden="1" x14ac:dyDescent="0.25">
      <c r="A890" t="s">
        <v>12872</v>
      </c>
      <c r="B890">
        <v>135.19166999999999</v>
      </c>
      <c r="C890">
        <v>54.074359999999999</v>
      </c>
      <c r="D890">
        <v>16.68</v>
      </c>
      <c r="E890">
        <v>14.27</v>
      </c>
      <c r="F890" t="s">
        <v>62</v>
      </c>
      <c r="G890" t="s">
        <v>50</v>
      </c>
      <c r="K890" t="s">
        <v>32</v>
      </c>
    </row>
    <row r="891" spans="1:11" hidden="1" x14ac:dyDescent="0.25">
      <c r="A891" t="s">
        <v>12871</v>
      </c>
      <c r="B891">
        <v>163.08062000000001</v>
      </c>
      <c r="C891">
        <v>54.064570000000003</v>
      </c>
      <c r="D891">
        <v>16.16</v>
      </c>
      <c r="E891">
        <v>14.93</v>
      </c>
      <c r="F891" t="s">
        <v>139</v>
      </c>
      <c r="G891" t="s">
        <v>50</v>
      </c>
      <c r="K891" t="s">
        <v>32</v>
      </c>
    </row>
    <row r="892" spans="1:11" hidden="1" x14ac:dyDescent="0.25">
      <c r="A892" t="s">
        <v>12869</v>
      </c>
      <c r="B892">
        <v>160.40249</v>
      </c>
      <c r="C892">
        <v>54.063540000000003</v>
      </c>
      <c r="D892">
        <v>15.36</v>
      </c>
      <c r="E892">
        <v>13.04</v>
      </c>
      <c r="F892" t="s">
        <v>443</v>
      </c>
      <c r="G892" t="s">
        <v>53</v>
      </c>
      <c r="H892">
        <v>100</v>
      </c>
      <c r="I892" t="s">
        <v>12870</v>
      </c>
      <c r="K892" t="s">
        <v>32</v>
      </c>
    </row>
    <row r="893" spans="1:11" hidden="1" x14ac:dyDescent="0.25">
      <c r="A893" t="s">
        <v>12867</v>
      </c>
      <c r="B893">
        <v>264.46953000000002</v>
      </c>
      <c r="C893">
        <v>54.060949999999998</v>
      </c>
      <c r="D893">
        <v>12.44</v>
      </c>
      <c r="E893">
        <v>11.53</v>
      </c>
      <c r="F893" t="s">
        <v>885</v>
      </c>
      <c r="G893" t="s">
        <v>50</v>
      </c>
      <c r="K893" t="s">
        <v>32</v>
      </c>
    </row>
    <row r="894" spans="1:11" hidden="1" x14ac:dyDescent="0.25">
      <c r="A894" t="s">
        <v>12863</v>
      </c>
      <c r="B894">
        <v>127.40028</v>
      </c>
      <c r="C894">
        <v>54.027760000000001</v>
      </c>
      <c r="D894">
        <v>15.94</v>
      </c>
      <c r="E894">
        <v>13.96</v>
      </c>
      <c r="F894" t="s">
        <v>194</v>
      </c>
      <c r="G894" t="s">
        <v>50</v>
      </c>
      <c r="K894" t="s">
        <v>32</v>
      </c>
    </row>
    <row r="895" spans="1:11" hidden="1" x14ac:dyDescent="0.25">
      <c r="A895" t="s">
        <v>12864</v>
      </c>
      <c r="B895">
        <v>131.96449000000001</v>
      </c>
      <c r="C895">
        <v>54.022979999999997</v>
      </c>
      <c r="D895">
        <v>15.4</v>
      </c>
      <c r="E895">
        <v>11.7</v>
      </c>
      <c r="F895" t="s">
        <v>482</v>
      </c>
      <c r="G895" t="s">
        <v>53</v>
      </c>
      <c r="H895" t="s">
        <v>46</v>
      </c>
      <c r="I895" t="s">
        <v>12865</v>
      </c>
      <c r="K895" t="s">
        <v>32</v>
      </c>
    </row>
    <row r="896" spans="1:11" hidden="1" x14ac:dyDescent="0.25">
      <c r="A896" t="s">
        <v>12861</v>
      </c>
      <c r="B896">
        <v>187.55668</v>
      </c>
      <c r="C896">
        <v>54.010689999999997</v>
      </c>
      <c r="D896">
        <v>14.37</v>
      </c>
      <c r="E896">
        <v>12.46</v>
      </c>
      <c r="F896" t="s">
        <v>516</v>
      </c>
      <c r="G896" t="s">
        <v>63</v>
      </c>
      <c r="H896" t="s">
        <v>46</v>
      </c>
      <c r="I896" t="s">
        <v>12862</v>
      </c>
      <c r="K896" t="s">
        <v>57</v>
      </c>
    </row>
    <row r="897" spans="1:11" hidden="1" x14ac:dyDescent="0.25">
      <c r="A897" t="s">
        <v>12859</v>
      </c>
      <c r="B897">
        <v>215.56251</v>
      </c>
      <c r="C897">
        <v>54.010669999999998</v>
      </c>
      <c r="D897">
        <v>15.67</v>
      </c>
      <c r="E897">
        <v>14.11</v>
      </c>
      <c r="F897" t="s">
        <v>640</v>
      </c>
      <c r="G897" t="s">
        <v>53</v>
      </c>
      <c r="H897" t="s">
        <v>46</v>
      </c>
      <c r="I897" t="s">
        <v>12860</v>
      </c>
      <c r="K897" t="s">
        <v>32</v>
      </c>
    </row>
    <row r="898" spans="1:11" hidden="1" x14ac:dyDescent="0.25">
      <c r="A898" t="s">
        <v>12857</v>
      </c>
      <c r="B898">
        <v>127.75152</v>
      </c>
      <c r="C898">
        <v>54.006459999999997</v>
      </c>
      <c r="D898">
        <v>15.96</v>
      </c>
      <c r="E898">
        <v>12.98</v>
      </c>
      <c r="F898" t="s">
        <v>879</v>
      </c>
      <c r="G898" t="s">
        <v>53</v>
      </c>
      <c r="H898">
        <v>100</v>
      </c>
      <c r="I898" t="s">
        <v>12858</v>
      </c>
      <c r="K898" t="s">
        <v>32</v>
      </c>
    </row>
    <row r="899" spans="1:11" hidden="1" x14ac:dyDescent="0.25">
      <c r="A899" t="s">
        <v>12856</v>
      </c>
      <c r="B899">
        <v>211.84389999999999</v>
      </c>
      <c r="C899">
        <v>54.002490000000002</v>
      </c>
      <c r="D899">
        <v>16.38</v>
      </c>
      <c r="E899">
        <v>14.33</v>
      </c>
      <c r="F899" t="s">
        <v>1818</v>
      </c>
      <c r="G899" t="s">
        <v>50</v>
      </c>
      <c r="K899" t="s">
        <v>32</v>
      </c>
    </row>
    <row r="900" spans="1:11" hidden="1" x14ac:dyDescent="0.25">
      <c r="A900" t="s">
        <v>12853</v>
      </c>
      <c r="B900">
        <v>215.47859</v>
      </c>
      <c r="C900">
        <v>53.986910000000002</v>
      </c>
      <c r="D900">
        <v>14.52</v>
      </c>
      <c r="E900">
        <v>13.2</v>
      </c>
      <c r="F900" t="s">
        <v>709</v>
      </c>
      <c r="G900" t="s">
        <v>50</v>
      </c>
      <c r="K900" t="s">
        <v>32</v>
      </c>
    </row>
    <row r="901" spans="1:11" hidden="1" x14ac:dyDescent="0.25">
      <c r="A901" t="s">
        <v>12852</v>
      </c>
      <c r="B901">
        <v>126.35845999999999</v>
      </c>
      <c r="C901">
        <v>53.968940000000003</v>
      </c>
      <c r="D901">
        <v>16.670000000000002</v>
      </c>
      <c r="E901">
        <v>14.38</v>
      </c>
      <c r="F901" t="s">
        <v>377</v>
      </c>
      <c r="G901" t="s">
        <v>50</v>
      </c>
      <c r="K901" t="s">
        <v>32</v>
      </c>
    </row>
    <row r="902" spans="1:11" hidden="1" x14ac:dyDescent="0.25">
      <c r="A902" t="s">
        <v>12851</v>
      </c>
      <c r="B902">
        <v>242.78971999999999</v>
      </c>
      <c r="C902">
        <v>53.968719999999998</v>
      </c>
      <c r="D902">
        <v>13.97</v>
      </c>
      <c r="E902">
        <v>11.35</v>
      </c>
      <c r="F902" t="s">
        <v>377</v>
      </c>
      <c r="G902" t="s">
        <v>178</v>
      </c>
      <c r="H902" t="s">
        <v>46</v>
      </c>
      <c r="K902" t="s">
        <v>32</v>
      </c>
    </row>
    <row r="903" spans="1:11" hidden="1" x14ac:dyDescent="0.25">
      <c r="A903" t="s">
        <v>12846</v>
      </c>
      <c r="B903">
        <v>150.24768</v>
      </c>
      <c r="C903">
        <v>53.961860000000001</v>
      </c>
      <c r="D903">
        <v>14.88</v>
      </c>
      <c r="E903">
        <v>13.39</v>
      </c>
      <c r="F903" t="s">
        <v>177</v>
      </c>
      <c r="G903" t="s">
        <v>178</v>
      </c>
      <c r="H903" t="s">
        <v>132</v>
      </c>
      <c r="K903" t="s">
        <v>32</v>
      </c>
    </row>
    <row r="904" spans="1:11" hidden="1" x14ac:dyDescent="0.25">
      <c r="A904" t="s">
        <v>12855</v>
      </c>
      <c r="B904">
        <v>147.87821</v>
      </c>
      <c r="C904">
        <v>53.95514</v>
      </c>
      <c r="D904">
        <v>15.94</v>
      </c>
      <c r="E904">
        <v>14.43</v>
      </c>
      <c r="F904" t="s">
        <v>1208</v>
      </c>
      <c r="G904" t="s">
        <v>50</v>
      </c>
      <c r="K904" t="s">
        <v>32</v>
      </c>
    </row>
    <row r="905" spans="1:11" hidden="1" x14ac:dyDescent="0.25">
      <c r="A905" t="s">
        <v>12854</v>
      </c>
      <c r="B905">
        <v>171.68457000000001</v>
      </c>
      <c r="C905">
        <v>53.954129999999999</v>
      </c>
      <c r="D905">
        <v>17.149999999999999</v>
      </c>
      <c r="E905">
        <v>15.03</v>
      </c>
      <c r="F905" t="s">
        <v>1310</v>
      </c>
      <c r="G905" t="s">
        <v>50</v>
      </c>
      <c r="K905" t="s">
        <v>32</v>
      </c>
    </row>
    <row r="906" spans="1:11" hidden="1" x14ac:dyDescent="0.25">
      <c r="A906" t="s">
        <v>12850</v>
      </c>
      <c r="B906">
        <v>224.46078</v>
      </c>
      <c r="C906">
        <v>53.953110000000002</v>
      </c>
      <c r="D906">
        <v>14.14</v>
      </c>
      <c r="E906">
        <v>13.46</v>
      </c>
      <c r="F906" t="s">
        <v>482</v>
      </c>
      <c r="G906" t="s">
        <v>178</v>
      </c>
      <c r="H906" t="s">
        <v>147</v>
      </c>
      <c r="K906" t="s">
        <v>32</v>
      </c>
    </row>
    <row r="907" spans="1:11" hidden="1" x14ac:dyDescent="0.25">
      <c r="A907" t="s">
        <v>12849</v>
      </c>
      <c r="B907">
        <v>215.63215</v>
      </c>
      <c r="C907">
        <v>53.952330000000003</v>
      </c>
      <c r="D907">
        <v>15.54</v>
      </c>
      <c r="E907">
        <v>14.44</v>
      </c>
      <c r="F907" t="s">
        <v>438</v>
      </c>
      <c r="G907" t="s">
        <v>102</v>
      </c>
      <c r="H907" t="s">
        <v>181</v>
      </c>
      <c r="K907" t="s">
        <v>57</v>
      </c>
    </row>
    <row r="908" spans="1:11" hidden="1" x14ac:dyDescent="0.25">
      <c r="A908" t="s">
        <v>12848</v>
      </c>
      <c r="B908">
        <v>239.9374</v>
      </c>
      <c r="C908">
        <v>53.94256</v>
      </c>
      <c r="D908">
        <v>16.95</v>
      </c>
      <c r="E908">
        <v>14.9</v>
      </c>
      <c r="F908" t="s">
        <v>55</v>
      </c>
      <c r="G908" t="s">
        <v>56</v>
      </c>
      <c r="K908" t="s">
        <v>57</v>
      </c>
    </row>
    <row r="909" spans="1:11" hidden="1" x14ac:dyDescent="0.25">
      <c r="A909" t="s">
        <v>12847</v>
      </c>
      <c r="B909">
        <v>169.03484</v>
      </c>
      <c r="C909">
        <v>53.939399999999999</v>
      </c>
      <c r="D909">
        <v>16.04</v>
      </c>
      <c r="E909">
        <v>14.15</v>
      </c>
      <c r="F909" t="s">
        <v>868</v>
      </c>
      <c r="G909" t="s">
        <v>50</v>
      </c>
      <c r="K909" t="s">
        <v>32</v>
      </c>
    </row>
    <row r="910" spans="1:11" hidden="1" x14ac:dyDescent="0.25">
      <c r="A910" t="s">
        <v>12845</v>
      </c>
      <c r="B910">
        <v>148.36918</v>
      </c>
      <c r="C910">
        <v>53.908119999999997</v>
      </c>
      <c r="D910">
        <v>14.09</v>
      </c>
      <c r="E910">
        <v>12.76</v>
      </c>
      <c r="F910" t="s">
        <v>177</v>
      </c>
      <c r="G910" t="s">
        <v>50</v>
      </c>
      <c r="K910" t="s">
        <v>32</v>
      </c>
    </row>
    <row r="911" spans="1:11" hidden="1" x14ac:dyDescent="0.25">
      <c r="A911" t="s">
        <v>12844</v>
      </c>
      <c r="B911">
        <v>174.65541999999999</v>
      </c>
      <c r="C911">
        <v>53.906140000000001</v>
      </c>
      <c r="D911">
        <v>16.63</v>
      </c>
      <c r="E911">
        <v>14.78</v>
      </c>
      <c r="F911" t="s">
        <v>457</v>
      </c>
      <c r="G911" t="s">
        <v>50</v>
      </c>
      <c r="K911" t="s">
        <v>32</v>
      </c>
    </row>
    <row r="912" spans="1:11" hidden="1" x14ac:dyDescent="0.25">
      <c r="A912" t="s">
        <v>12843</v>
      </c>
      <c r="B912">
        <v>220.17509000000001</v>
      </c>
      <c r="C912">
        <v>53.890920000000001</v>
      </c>
      <c r="D912">
        <v>16.47</v>
      </c>
      <c r="E912">
        <v>14.49</v>
      </c>
      <c r="F912" t="s">
        <v>245</v>
      </c>
      <c r="G912" t="s">
        <v>50</v>
      </c>
      <c r="K912" t="s">
        <v>32</v>
      </c>
    </row>
    <row r="913" spans="1:11" hidden="1" x14ac:dyDescent="0.25">
      <c r="A913" t="s">
        <v>12841</v>
      </c>
      <c r="B913">
        <v>190.38383999999999</v>
      </c>
      <c r="C913">
        <v>53.882620000000003</v>
      </c>
      <c r="D913">
        <v>16.11</v>
      </c>
      <c r="E913">
        <v>13.64</v>
      </c>
      <c r="F913" t="s">
        <v>62</v>
      </c>
      <c r="G913" t="s">
        <v>53</v>
      </c>
      <c r="H913">
        <v>100</v>
      </c>
      <c r="I913" t="s">
        <v>12842</v>
      </c>
      <c r="K913" t="s">
        <v>32</v>
      </c>
    </row>
    <row r="914" spans="1:11" hidden="1" x14ac:dyDescent="0.25">
      <c r="A914" t="s">
        <v>12839</v>
      </c>
      <c r="B914">
        <v>175.17413999999999</v>
      </c>
      <c r="C914">
        <v>53.868009999999998</v>
      </c>
      <c r="D914">
        <v>18.64</v>
      </c>
      <c r="E914">
        <v>14.62</v>
      </c>
      <c r="F914" t="s">
        <v>2309</v>
      </c>
      <c r="G914" t="s">
        <v>56</v>
      </c>
      <c r="K914" t="s">
        <v>57</v>
      </c>
    </row>
    <row r="915" spans="1:11" hidden="1" x14ac:dyDescent="0.25">
      <c r="A915" t="s">
        <v>12838</v>
      </c>
      <c r="B915">
        <v>209.23642000000001</v>
      </c>
      <c r="C915">
        <v>53.866349999999997</v>
      </c>
      <c r="D915">
        <v>15.32</v>
      </c>
      <c r="E915">
        <v>13.87</v>
      </c>
      <c r="F915" t="s">
        <v>245</v>
      </c>
      <c r="G915" t="s">
        <v>50</v>
      </c>
      <c r="K915" t="s">
        <v>32</v>
      </c>
    </row>
    <row r="916" spans="1:11" hidden="1" x14ac:dyDescent="0.25">
      <c r="A916" t="s">
        <v>12840</v>
      </c>
      <c r="B916">
        <v>195.32127</v>
      </c>
      <c r="C916">
        <v>53.860819999999997</v>
      </c>
      <c r="D916">
        <v>11.85</v>
      </c>
      <c r="E916">
        <v>10.029999999999999</v>
      </c>
      <c r="F916" t="s">
        <v>885</v>
      </c>
      <c r="G916" t="s">
        <v>50</v>
      </c>
      <c r="K916" t="s">
        <v>32</v>
      </c>
    </row>
    <row r="917" spans="1:11" hidden="1" x14ac:dyDescent="0.25">
      <c r="A917" t="s">
        <v>12835</v>
      </c>
      <c r="B917">
        <v>269.27782999999999</v>
      </c>
      <c r="C917">
        <v>53.860419999999998</v>
      </c>
      <c r="D917">
        <v>16.399999999999999</v>
      </c>
      <c r="E917">
        <v>12.7</v>
      </c>
      <c r="F917" t="s">
        <v>579</v>
      </c>
      <c r="G917" t="s">
        <v>829</v>
      </c>
      <c r="H917" t="s">
        <v>31</v>
      </c>
      <c r="K917" t="s">
        <v>109</v>
      </c>
    </row>
    <row r="918" spans="1:11" hidden="1" x14ac:dyDescent="0.25">
      <c r="A918" t="s">
        <v>12837</v>
      </c>
      <c r="B918">
        <v>128.31684000000001</v>
      </c>
      <c r="C918">
        <v>53.856479999999998</v>
      </c>
      <c r="D918">
        <v>12.61</v>
      </c>
      <c r="E918">
        <v>10.71</v>
      </c>
      <c r="F918" t="s">
        <v>377</v>
      </c>
      <c r="G918" t="s">
        <v>56</v>
      </c>
      <c r="K918" t="s">
        <v>57</v>
      </c>
    </row>
    <row r="919" spans="1:11" hidden="1" x14ac:dyDescent="0.25">
      <c r="A919" t="s">
        <v>12836</v>
      </c>
      <c r="B919">
        <v>127.74458</v>
      </c>
      <c r="C919">
        <v>53.855339999999998</v>
      </c>
      <c r="D919">
        <v>15.92</v>
      </c>
      <c r="E919">
        <v>13.29</v>
      </c>
      <c r="F919" t="s">
        <v>45</v>
      </c>
      <c r="G919" t="s">
        <v>50</v>
      </c>
      <c r="K919" t="s">
        <v>32</v>
      </c>
    </row>
    <row r="920" spans="1:11" hidden="1" x14ac:dyDescent="0.25">
      <c r="A920" t="s">
        <v>12834</v>
      </c>
      <c r="B920">
        <v>148.22296</v>
      </c>
      <c r="C920">
        <v>53.848309999999998</v>
      </c>
      <c r="D920">
        <v>15.84</v>
      </c>
      <c r="E920">
        <v>13.79</v>
      </c>
      <c r="F920" t="s">
        <v>194</v>
      </c>
      <c r="G920" t="s">
        <v>50</v>
      </c>
      <c r="K920" t="s">
        <v>32</v>
      </c>
    </row>
    <row r="921" spans="1:11" hidden="1" x14ac:dyDescent="0.25">
      <c r="A921" t="s">
        <v>12833</v>
      </c>
      <c r="B921">
        <v>185.44660999999999</v>
      </c>
      <c r="C921">
        <v>53.843220000000002</v>
      </c>
      <c r="D921">
        <v>16.79</v>
      </c>
      <c r="E921">
        <v>14.87</v>
      </c>
      <c r="F921" t="s">
        <v>597</v>
      </c>
      <c r="G921" t="s">
        <v>50</v>
      </c>
      <c r="K921" t="s">
        <v>32</v>
      </c>
    </row>
    <row r="922" spans="1:11" hidden="1" x14ac:dyDescent="0.25">
      <c r="A922" t="s">
        <v>12832</v>
      </c>
      <c r="B922">
        <v>220.20446999999999</v>
      </c>
      <c r="C922">
        <v>53.840170000000001</v>
      </c>
      <c r="D922">
        <v>16.22</v>
      </c>
      <c r="E922">
        <v>14.89</v>
      </c>
      <c r="F922" t="s">
        <v>194</v>
      </c>
      <c r="G922" t="s">
        <v>53</v>
      </c>
      <c r="H922" t="s">
        <v>46</v>
      </c>
      <c r="K922" t="s">
        <v>32</v>
      </c>
    </row>
    <row r="923" spans="1:11" x14ac:dyDescent="0.25">
      <c r="A923" t="s">
        <v>12831</v>
      </c>
      <c r="B923">
        <v>59.274430000000002</v>
      </c>
      <c r="C923">
        <v>53.83296</v>
      </c>
      <c r="D923">
        <v>17.010000000000002</v>
      </c>
      <c r="E923">
        <v>14.92</v>
      </c>
      <c r="F923" t="s">
        <v>66</v>
      </c>
      <c r="G923" t="s">
        <v>35</v>
      </c>
      <c r="H923" t="s">
        <v>181</v>
      </c>
      <c r="K923" t="s">
        <v>37</v>
      </c>
    </row>
    <row r="924" spans="1:11" hidden="1" x14ac:dyDescent="0.25">
      <c r="A924" t="s">
        <v>12829</v>
      </c>
      <c r="B924">
        <v>122.83459999999999</v>
      </c>
      <c r="C924">
        <v>53.827260000000003</v>
      </c>
      <c r="D924">
        <v>15.91</v>
      </c>
      <c r="E924">
        <v>14.55</v>
      </c>
      <c r="F924" t="s">
        <v>1869</v>
      </c>
      <c r="G924" t="s">
        <v>53</v>
      </c>
      <c r="H924" t="s">
        <v>92</v>
      </c>
      <c r="K924" t="s">
        <v>32</v>
      </c>
    </row>
    <row r="925" spans="1:11" hidden="1" x14ac:dyDescent="0.25">
      <c r="A925" t="s">
        <v>12828</v>
      </c>
      <c r="B925">
        <v>223.30479</v>
      </c>
      <c r="C925">
        <v>53.822929999999999</v>
      </c>
      <c r="D925">
        <v>15.68</v>
      </c>
      <c r="E925">
        <v>14.31</v>
      </c>
      <c r="F925" t="s">
        <v>482</v>
      </c>
      <c r="G925" t="s">
        <v>53</v>
      </c>
      <c r="H925" t="s">
        <v>46</v>
      </c>
      <c r="K925" t="s">
        <v>32</v>
      </c>
    </row>
    <row r="926" spans="1:11" hidden="1" x14ac:dyDescent="0.25">
      <c r="A926" t="s">
        <v>12825</v>
      </c>
      <c r="B926">
        <v>143.28702000000001</v>
      </c>
      <c r="C926">
        <v>53.796900000000001</v>
      </c>
      <c r="D926">
        <v>16.13</v>
      </c>
      <c r="E926">
        <v>14.48</v>
      </c>
      <c r="F926" t="s">
        <v>490</v>
      </c>
      <c r="G926" t="s">
        <v>102</v>
      </c>
      <c r="H926">
        <v>100</v>
      </c>
      <c r="I926" t="s">
        <v>12826</v>
      </c>
      <c r="J926" t="s">
        <v>12827</v>
      </c>
      <c r="K926" t="s">
        <v>57</v>
      </c>
    </row>
    <row r="927" spans="1:11" hidden="1" x14ac:dyDescent="0.25">
      <c r="A927" t="s">
        <v>12821</v>
      </c>
      <c r="B927">
        <v>195.99789999999999</v>
      </c>
      <c r="C927">
        <v>53.791640000000001</v>
      </c>
      <c r="D927">
        <v>14.64</v>
      </c>
      <c r="E927">
        <v>12.06</v>
      </c>
      <c r="F927" t="s">
        <v>885</v>
      </c>
      <c r="G927" t="s">
        <v>70</v>
      </c>
      <c r="H927" t="s">
        <v>46</v>
      </c>
      <c r="I927" t="s">
        <v>12822</v>
      </c>
      <c r="J927" t="s">
        <v>12823</v>
      </c>
      <c r="K927" t="s">
        <v>57</v>
      </c>
    </row>
    <row r="928" spans="1:11" hidden="1" x14ac:dyDescent="0.25">
      <c r="A928" t="s">
        <v>12824</v>
      </c>
      <c r="B928">
        <v>177.58143000000001</v>
      </c>
      <c r="C928">
        <v>53.790059999999997</v>
      </c>
      <c r="D928">
        <v>13.75</v>
      </c>
      <c r="E928">
        <v>11.39</v>
      </c>
      <c r="F928" t="s">
        <v>122</v>
      </c>
      <c r="G928" t="s">
        <v>56</v>
      </c>
      <c r="K928" t="s">
        <v>57</v>
      </c>
    </row>
    <row r="929" spans="1:11" hidden="1" x14ac:dyDescent="0.25">
      <c r="A929" t="s">
        <v>12819</v>
      </c>
      <c r="B929">
        <v>143.36348000000001</v>
      </c>
      <c r="C929">
        <v>53.772669999999998</v>
      </c>
      <c r="D929">
        <v>16.37</v>
      </c>
      <c r="E929">
        <v>14.77</v>
      </c>
      <c r="F929" t="s">
        <v>66</v>
      </c>
      <c r="G929" t="s">
        <v>50</v>
      </c>
      <c r="K929" t="s">
        <v>32</v>
      </c>
    </row>
    <row r="930" spans="1:11" hidden="1" x14ac:dyDescent="0.25">
      <c r="A930" t="s">
        <v>12818</v>
      </c>
      <c r="B930">
        <v>179.20367999999999</v>
      </c>
      <c r="C930">
        <v>53.767299999999999</v>
      </c>
      <c r="D930">
        <v>16.03</v>
      </c>
      <c r="E930">
        <v>13.68</v>
      </c>
      <c r="F930" t="s">
        <v>446</v>
      </c>
      <c r="G930" t="s">
        <v>50</v>
      </c>
      <c r="K930" t="s">
        <v>32</v>
      </c>
    </row>
    <row r="931" spans="1:11" hidden="1" x14ac:dyDescent="0.25">
      <c r="A931" t="s">
        <v>12817</v>
      </c>
      <c r="B931">
        <v>242.38374999999999</v>
      </c>
      <c r="C931">
        <v>53.766080000000002</v>
      </c>
      <c r="D931">
        <v>15.74</v>
      </c>
      <c r="E931">
        <v>12.36</v>
      </c>
      <c r="F931" t="s">
        <v>377</v>
      </c>
      <c r="G931" t="s">
        <v>50</v>
      </c>
      <c r="K931" t="s">
        <v>32</v>
      </c>
    </row>
    <row r="932" spans="1:11" hidden="1" x14ac:dyDescent="0.25">
      <c r="A932" t="s">
        <v>12816</v>
      </c>
      <c r="B932">
        <v>199.41056</v>
      </c>
      <c r="C932">
        <v>53.763190000000002</v>
      </c>
      <c r="D932">
        <v>15.29</v>
      </c>
      <c r="E932">
        <v>13.98</v>
      </c>
      <c r="F932" t="s">
        <v>3510</v>
      </c>
      <c r="G932" t="s">
        <v>102</v>
      </c>
      <c r="H932" t="s">
        <v>89</v>
      </c>
      <c r="K932" t="s">
        <v>57</v>
      </c>
    </row>
    <row r="933" spans="1:11" x14ac:dyDescent="0.25">
      <c r="A933" t="s">
        <v>12814</v>
      </c>
      <c r="B933">
        <v>293.86730999999997</v>
      </c>
      <c r="C933">
        <v>53.762839999999997</v>
      </c>
      <c r="D933">
        <v>15.92</v>
      </c>
      <c r="E933">
        <v>14.25</v>
      </c>
      <c r="G933" t="s">
        <v>1044</v>
      </c>
      <c r="H933" t="s">
        <v>147</v>
      </c>
      <c r="I933" t="s">
        <v>12815</v>
      </c>
      <c r="K933" t="s">
        <v>37</v>
      </c>
    </row>
    <row r="934" spans="1:11" hidden="1" x14ac:dyDescent="0.25">
      <c r="A934" t="s">
        <v>12813</v>
      </c>
      <c r="B934">
        <v>119.19199</v>
      </c>
      <c r="C934">
        <v>53.756189999999997</v>
      </c>
      <c r="D934">
        <v>15.96</v>
      </c>
      <c r="E934">
        <v>14.55</v>
      </c>
      <c r="F934" t="s">
        <v>360</v>
      </c>
      <c r="G934" t="s">
        <v>50</v>
      </c>
      <c r="K934" t="s">
        <v>32</v>
      </c>
    </row>
    <row r="935" spans="1:11" hidden="1" x14ac:dyDescent="0.25">
      <c r="A935" t="s">
        <v>12812</v>
      </c>
      <c r="B935">
        <v>132.18639999999999</v>
      </c>
      <c r="C935">
        <v>53.746090000000002</v>
      </c>
      <c r="D935">
        <v>16.59</v>
      </c>
      <c r="E935">
        <v>14.66</v>
      </c>
      <c r="F935" t="s">
        <v>62</v>
      </c>
      <c r="G935" t="s">
        <v>53</v>
      </c>
      <c r="H935" t="s">
        <v>46</v>
      </c>
      <c r="K935" t="s">
        <v>32</v>
      </c>
    </row>
    <row r="936" spans="1:11" hidden="1" x14ac:dyDescent="0.25">
      <c r="A936" t="s">
        <v>12811</v>
      </c>
      <c r="B936">
        <v>205.39520999999999</v>
      </c>
      <c r="C936">
        <v>53.745489999999997</v>
      </c>
      <c r="D936">
        <v>18.23</v>
      </c>
      <c r="E936">
        <v>15.08</v>
      </c>
      <c r="F936" t="s">
        <v>1487</v>
      </c>
      <c r="G936" t="s">
        <v>53</v>
      </c>
      <c r="H936" t="s">
        <v>98</v>
      </c>
      <c r="K936" t="s">
        <v>32</v>
      </c>
    </row>
    <row r="937" spans="1:11" hidden="1" x14ac:dyDescent="0.25">
      <c r="A937" t="s">
        <v>12810</v>
      </c>
      <c r="B937">
        <v>211.8888</v>
      </c>
      <c r="C937">
        <v>53.732779999999998</v>
      </c>
      <c r="D937">
        <v>15.86</v>
      </c>
      <c r="E937">
        <v>14.79</v>
      </c>
      <c r="F937" t="s">
        <v>62</v>
      </c>
      <c r="G937" t="s">
        <v>50</v>
      </c>
      <c r="K937" t="s">
        <v>32</v>
      </c>
    </row>
    <row r="938" spans="1:11" hidden="1" x14ac:dyDescent="0.25">
      <c r="A938" t="s">
        <v>12820</v>
      </c>
      <c r="B938">
        <v>260.75903</v>
      </c>
      <c r="C938">
        <v>53.731540000000003</v>
      </c>
      <c r="D938">
        <v>12.74</v>
      </c>
      <c r="E938">
        <v>11.41</v>
      </c>
      <c r="F938" t="s">
        <v>122</v>
      </c>
      <c r="G938" t="s">
        <v>50</v>
      </c>
      <c r="K938" t="s">
        <v>32</v>
      </c>
    </row>
    <row r="939" spans="1:11" x14ac:dyDescent="0.25">
      <c r="A939" t="s">
        <v>12807</v>
      </c>
      <c r="B939">
        <v>274.54331000000002</v>
      </c>
      <c r="C939">
        <v>53.729439999999997</v>
      </c>
      <c r="D939">
        <v>14.92</v>
      </c>
      <c r="E939">
        <v>14.44</v>
      </c>
      <c r="F939" t="s">
        <v>716</v>
      </c>
      <c r="G939" t="s">
        <v>450</v>
      </c>
      <c r="H939" t="s">
        <v>71</v>
      </c>
      <c r="I939" t="s">
        <v>12808</v>
      </c>
      <c r="K939" t="s">
        <v>37</v>
      </c>
    </row>
    <row r="940" spans="1:11" hidden="1" x14ac:dyDescent="0.25">
      <c r="A940" t="s">
        <v>12809</v>
      </c>
      <c r="B940">
        <v>151.51785000000001</v>
      </c>
      <c r="C940">
        <v>53.714820000000003</v>
      </c>
      <c r="D940">
        <v>14.44</v>
      </c>
      <c r="E940">
        <v>12.28</v>
      </c>
      <c r="F940" t="s">
        <v>663</v>
      </c>
      <c r="G940" t="s">
        <v>53</v>
      </c>
      <c r="H940">
        <v>100</v>
      </c>
      <c r="K940" t="s">
        <v>32</v>
      </c>
    </row>
    <row r="941" spans="1:11" hidden="1" x14ac:dyDescent="0.25">
      <c r="A941" t="s">
        <v>12806</v>
      </c>
      <c r="B941">
        <v>129.22154</v>
      </c>
      <c r="C941">
        <v>53.70637</v>
      </c>
      <c r="D941">
        <v>12.68</v>
      </c>
      <c r="E941">
        <v>10.79</v>
      </c>
      <c r="F941" t="s">
        <v>712</v>
      </c>
      <c r="G941" t="s">
        <v>50</v>
      </c>
      <c r="K941" t="s">
        <v>32</v>
      </c>
    </row>
    <row r="942" spans="1:11" hidden="1" x14ac:dyDescent="0.25">
      <c r="A942" t="s">
        <v>12805</v>
      </c>
      <c r="B942">
        <v>278.20706999999999</v>
      </c>
      <c r="C942">
        <v>53.672800000000002</v>
      </c>
      <c r="D942">
        <v>14.54</v>
      </c>
      <c r="E942">
        <v>13.05</v>
      </c>
      <c r="F942" t="s">
        <v>403</v>
      </c>
      <c r="G942" t="s">
        <v>102</v>
      </c>
      <c r="H942" t="s">
        <v>24</v>
      </c>
      <c r="K942" t="s">
        <v>57</v>
      </c>
    </row>
    <row r="943" spans="1:11" x14ac:dyDescent="0.25">
      <c r="A943" t="s">
        <v>12804</v>
      </c>
      <c r="B943">
        <v>34.896320000000003</v>
      </c>
      <c r="C943">
        <v>53.672170000000001</v>
      </c>
      <c r="D943">
        <v>13.73</v>
      </c>
      <c r="E943">
        <v>13.13</v>
      </c>
      <c r="F943" t="s">
        <v>279</v>
      </c>
      <c r="G943" t="s">
        <v>35</v>
      </c>
      <c r="H943" t="s">
        <v>24</v>
      </c>
      <c r="K943" t="s">
        <v>37</v>
      </c>
    </row>
    <row r="944" spans="1:11" hidden="1" x14ac:dyDescent="0.25">
      <c r="A944" t="s">
        <v>12803</v>
      </c>
      <c r="B944">
        <v>187.47366</v>
      </c>
      <c r="C944">
        <v>53.665379999999999</v>
      </c>
      <c r="D944">
        <v>16.8</v>
      </c>
      <c r="E944">
        <v>13.82</v>
      </c>
      <c r="F944" t="s">
        <v>640</v>
      </c>
      <c r="G944" t="s">
        <v>53</v>
      </c>
      <c r="H944" t="s">
        <v>46</v>
      </c>
      <c r="K944" t="s">
        <v>32</v>
      </c>
    </row>
    <row r="945" spans="1:11" hidden="1" x14ac:dyDescent="0.25">
      <c r="A945" t="s">
        <v>12801</v>
      </c>
      <c r="B945">
        <v>164.92447000000001</v>
      </c>
      <c r="C945">
        <v>53.65869</v>
      </c>
      <c r="D945">
        <v>16.420000000000002</v>
      </c>
      <c r="E945">
        <v>14.44</v>
      </c>
      <c r="F945" t="s">
        <v>88</v>
      </c>
      <c r="G945" t="s">
        <v>50</v>
      </c>
      <c r="K945" t="s">
        <v>32</v>
      </c>
    </row>
    <row r="946" spans="1:11" hidden="1" x14ac:dyDescent="0.25">
      <c r="A946" t="s">
        <v>12802</v>
      </c>
      <c r="B946">
        <v>196.57393999999999</v>
      </c>
      <c r="C946">
        <v>53.651960000000003</v>
      </c>
      <c r="D946">
        <v>14.92</v>
      </c>
      <c r="E946">
        <v>12.64</v>
      </c>
      <c r="F946" t="s">
        <v>885</v>
      </c>
      <c r="G946" t="s">
        <v>50</v>
      </c>
      <c r="K946" t="s">
        <v>32</v>
      </c>
    </row>
    <row r="947" spans="1:11" hidden="1" x14ac:dyDescent="0.25">
      <c r="A947" t="s">
        <v>12799</v>
      </c>
      <c r="B947">
        <v>119.86457</v>
      </c>
      <c r="C947">
        <v>53.63006</v>
      </c>
      <c r="D947">
        <v>15.02</v>
      </c>
      <c r="E947">
        <v>13.5</v>
      </c>
      <c r="F947" t="s">
        <v>761</v>
      </c>
      <c r="G947" t="s">
        <v>63</v>
      </c>
      <c r="H947" t="s">
        <v>85</v>
      </c>
      <c r="I947" t="s">
        <v>12800</v>
      </c>
      <c r="K947" t="s">
        <v>57</v>
      </c>
    </row>
    <row r="948" spans="1:11" hidden="1" x14ac:dyDescent="0.25">
      <c r="A948" t="s">
        <v>12795</v>
      </c>
      <c r="B948">
        <v>127.04013999999999</v>
      </c>
      <c r="C948">
        <v>53.627249999999997</v>
      </c>
      <c r="D948">
        <v>15.86</v>
      </c>
      <c r="E948">
        <v>14.02</v>
      </c>
      <c r="F948" t="s">
        <v>1082</v>
      </c>
      <c r="G948" t="s">
        <v>53</v>
      </c>
      <c r="H948" t="s">
        <v>46</v>
      </c>
      <c r="K948" t="s">
        <v>32</v>
      </c>
    </row>
    <row r="949" spans="1:11" hidden="1" x14ac:dyDescent="0.25">
      <c r="A949" t="s">
        <v>12797</v>
      </c>
      <c r="B949">
        <v>169.89169999999999</v>
      </c>
      <c r="C949">
        <v>53.588509999999999</v>
      </c>
      <c r="D949">
        <v>16.25</v>
      </c>
      <c r="E949">
        <v>14.75</v>
      </c>
      <c r="F949" t="s">
        <v>399</v>
      </c>
      <c r="G949" t="s">
        <v>63</v>
      </c>
      <c r="H949" t="s">
        <v>46</v>
      </c>
      <c r="I949" t="s">
        <v>12798</v>
      </c>
      <c r="K949" t="s">
        <v>57</v>
      </c>
    </row>
    <row r="950" spans="1:11" x14ac:dyDescent="0.25">
      <c r="A950" t="s">
        <v>12796</v>
      </c>
      <c r="B950">
        <v>57.376289999999997</v>
      </c>
      <c r="C950">
        <v>53.588160000000002</v>
      </c>
      <c r="D950">
        <v>15.38</v>
      </c>
      <c r="E950">
        <v>13.79</v>
      </c>
      <c r="F950" t="s">
        <v>80</v>
      </c>
      <c r="G950" t="s">
        <v>35</v>
      </c>
      <c r="H950" t="s">
        <v>168</v>
      </c>
      <c r="K950" t="s">
        <v>37</v>
      </c>
    </row>
    <row r="951" spans="1:11" hidden="1" x14ac:dyDescent="0.25">
      <c r="A951" t="s">
        <v>12794</v>
      </c>
      <c r="B951">
        <v>206.38977</v>
      </c>
      <c r="C951">
        <v>53.576540000000001</v>
      </c>
      <c r="D951">
        <v>14.12</v>
      </c>
      <c r="E951">
        <v>13.39</v>
      </c>
      <c r="F951" t="s">
        <v>1232</v>
      </c>
      <c r="G951" t="s">
        <v>50</v>
      </c>
      <c r="K951" t="s">
        <v>32</v>
      </c>
    </row>
    <row r="952" spans="1:11" hidden="1" x14ac:dyDescent="0.25">
      <c r="A952" t="s">
        <v>12790</v>
      </c>
      <c r="B952">
        <v>134.90707</v>
      </c>
      <c r="C952">
        <v>53.56391</v>
      </c>
      <c r="D952">
        <v>15.98</v>
      </c>
      <c r="E952">
        <v>13.98</v>
      </c>
      <c r="F952" t="s">
        <v>170</v>
      </c>
      <c r="G952" t="s">
        <v>50</v>
      </c>
      <c r="K952" t="s">
        <v>32</v>
      </c>
    </row>
    <row r="953" spans="1:11" hidden="1" x14ac:dyDescent="0.25">
      <c r="A953" t="s">
        <v>12793</v>
      </c>
      <c r="B953">
        <v>171.35712000000001</v>
      </c>
      <c r="C953">
        <v>53.562339999999999</v>
      </c>
      <c r="D953">
        <v>13.67</v>
      </c>
      <c r="E953">
        <v>11.45</v>
      </c>
      <c r="F953" t="s">
        <v>716</v>
      </c>
      <c r="G953" t="s">
        <v>50</v>
      </c>
      <c r="K953" t="s">
        <v>32</v>
      </c>
    </row>
    <row r="954" spans="1:11" hidden="1" x14ac:dyDescent="0.25">
      <c r="A954" t="s">
        <v>12792</v>
      </c>
      <c r="B954">
        <v>238.46505999999999</v>
      </c>
      <c r="C954">
        <v>53.561109999999999</v>
      </c>
      <c r="D954">
        <v>16.97</v>
      </c>
      <c r="E954">
        <v>14.71</v>
      </c>
      <c r="F954" t="s">
        <v>62</v>
      </c>
      <c r="G954" t="s">
        <v>50</v>
      </c>
      <c r="K954" t="s">
        <v>32</v>
      </c>
    </row>
    <row r="955" spans="1:11" hidden="1" x14ac:dyDescent="0.25">
      <c r="A955" t="s">
        <v>12791</v>
      </c>
      <c r="B955">
        <v>206.33771999999999</v>
      </c>
      <c r="C955">
        <v>53.561079999999997</v>
      </c>
      <c r="D955">
        <v>15.57</v>
      </c>
      <c r="E955">
        <v>14.55</v>
      </c>
      <c r="F955" t="s">
        <v>1232</v>
      </c>
      <c r="G955" t="s">
        <v>50</v>
      </c>
      <c r="K955" t="s">
        <v>32</v>
      </c>
    </row>
    <row r="956" spans="1:11" hidden="1" x14ac:dyDescent="0.25">
      <c r="A956" t="s">
        <v>12789</v>
      </c>
      <c r="B956">
        <v>225.05014</v>
      </c>
      <c r="C956">
        <v>53.544040000000003</v>
      </c>
      <c r="D956">
        <v>14.51</v>
      </c>
      <c r="E956">
        <v>13.86</v>
      </c>
      <c r="F956" t="s">
        <v>1012</v>
      </c>
      <c r="G956" t="s">
        <v>50</v>
      </c>
      <c r="K956" t="s">
        <v>32</v>
      </c>
    </row>
    <row r="957" spans="1:11" hidden="1" x14ac:dyDescent="0.25">
      <c r="A957" t="s">
        <v>12787</v>
      </c>
      <c r="B957">
        <v>177.07669999999999</v>
      </c>
      <c r="C957">
        <v>53.538029999999999</v>
      </c>
      <c r="D957">
        <v>16.14</v>
      </c>
      <c r="E957">
        <v>13.39</v>
      </c>
      <c r="F957" t="s">
        <v>1400</v>
      </c>
      <c r="G957" t="s">
        <v>50</v>
      </c>
      <c r="K957" t="s">
        <v>32</v>
      </c>
    </row>
    <row r="958" spans="1:11" hidden="1" x14ac:dyDescent="0.25">
      <c r="A958" t="s">
        <v>12786</v>
      </c>
      <c r="B958">
        <v>189.5453</v>
      </c>
      <c r="C958">
        <v>53.530769999999997</v>
      </c>
      <c r="D958">
        <v>17.399999999999999</v>
      </c>
      <c r="E958">
        <v>14.3</v>
      </c>
      <c r="F958" t="s">
        <v>859</v>
      </c>
      <c r="G958" t="s">
        <v>50</v>
      </c>
      <c r="K958" t="s">
        <v>32</v>
      </c>
    </row>
    <row r="959" spans="1:11" hidden="1" x14ac:dyDescent="0.25">
      <c r="A959" t="s">
        <v>12785</v>
      </c>
      <c r="B959">
        <v>118.24386</v>
      </c>
      <c r="C959">
        <v>53.528590000000001</v>
      </c>
      <c r="D959">
        <v>16.48</v>
      </c>
      <c r="E959">
        <v>14.43</v>
      </c>
      <c r="F959" t="s">
        <v>152</v>
      </c>
      <c r="G959" t="s">
        <v>50</v>
      </c>
      <c r="K959" t="s">
        <v>32</v>
      </c>
    </row>
    <row r="960" spans="1:11" hidden="1" x14ac:dyDescent="0.25">
      <c r="A960" t="s">
        <v>12783</v>
      </c>
      <c r="B960">
        <v>184.61904000000001</v>
      </c>
      <c r="C960">
        <v>53.526949999999999</v>
      </c>
      <c r="D960">
        <v>16.2</v>
      </c>
      <c r="E960">
        <v>14.19</v>
      </c>
      <c r="F960" t="s">
        <v>45</v>
      </c>
      <c r="G960" t="s">
        <v>56</v>
      </c>
      <c r="K960" t="s">
        <v>57</v>
      </c>
    </row>
    <row r="961" spans="1:11" hidden="1" x14ac:dyDescent="0.25">
      <c r="A961" t="s">
        <v>12784</v>
      </c>
      <c r="B961">
        <v>194.48428999999999</v>
      </c>
      <c r="C961">
        <v>53.523229999999998</v>
      </c>
      <c r="D961">
        <v>14.43</v>
      </c>
      <c r="E961">
        <v>12.58</v>
      </c>
      <c r="F961" t="s">
        <v>516</v>
      </c>
      <c r="G961" t="s">
        <v>50</v>
      </c>
      <c r="K961" t="s">
        <v>32</v>
      </c>
    </row>
    <row r="962" spans="1:11" hidden="1" x14ac:dyDescent="0.25">
      <c r="A962" t="s">
        <v>12788</v>
      </c>
      <c r="B962">
        <v>127.88688</v>
      </c>
      <c r="C962">
        <v>53.505409999999998</v>
      </c>
      <c r="D962">
        <v>16.88</v>
      </c>
      <c r="E962">
        <v>14.97</v>
      </c>
      <c r="F962" t="s">
        <v>45</v>
      </c>
      <c r="G962" t="s">
        <v>50</v>
      </c>
      <c r="K962" t="s">
        <v>32</v>
      </c>
    </row>
    <row r="963" spans="1:11" hidden="1" x14ac:dyDescent="0.25">
      <c r="A963" t="s">
        <v>12775</v>
      </c>
      <c r="B963">
        <v>220.15876</v>
      </c>
      <c r="C963">
        <v>53.504429999999999</v>
      </c>
      <c r="D963">
        <v>12.82</v>
      </c>
      <c r="E963">
        <v>11.37</v>
      </c>
      <c r="F963" t="s">
        <v>640</v>
      </c>
      <c r="G963" t="s">
        <v>70</v>
      </c>
      <c r="H963">
        <v>100</v>
      </c>
      <c r="I963" t="s">
        <v>12776</v>
      </c>
      <c r="J963" t="s">
        <v>12777</v>
      </c>
      <c r="K963" t="s">
        <v>57</v>
      </c>
    </row>
    <row r="964" spans="1:11" hidden="1" x14ac:dyDescent="0.25">
      <c r="A964" t="s">
        <v>12779</v>
      </c>
      <c r="B964">
        <v>134.46997999999999</v>
      </c>
      <c r="C964">
        <v>53.500019999999999</v>
      </c>
      <c r="D964">
        <v>16.55</v>
      </c>
      <c r="E964">
        <v>14.28</v>
      </c>
      <c r="F964" t="s">
        <v>2585</v>
      </c>
      <c r="G964" t="s">
        <v>50</v>
      </c>
      <c r="K964" t="s">
        <v>32</v>
      </c>
    </row>
    <row r="965" spans="1:11" hidden="1" x14ac:dyDescent="0.25">
      <c r="A965" t="s">
        <v>12782</v>
      </c>
      <c r="B965">
        <v>194.77195</v>
      </c>
      <c r="C965">
        <v>53.49662</v>
      </c>
      <c r="D965">
        <v>15.12</v>
      </c>
      <c r="E965">
        <v>12.78</v>
      </c>
      <c r="F965" t="s">
        <v>55</v>
      </c>
      <c r="G965" t="s">
        <v>50</v>
      </c>
      <c r="K965" t="s">
        <v>32</v>
      </c>
    </row>
    <row r="966" spans="1:11" hidden="1" x14ac:dyDescent="0.25">
      <c r="A966" t="s">
        <v>12781</v>
      </c>
      <c r="B966">
        <v>89.549160000000001</v>
      </c>
      <c r="C966">
        <v>53.471629999999998</v>
      </c>
      <c r="D966">
        <v>15.21</v>
      </c>
      <c r="E966">
        <v>11.12</v>
      </c>
      <c r="F966" t="s">
        <v>183</v>
      </c>
      <c r="G966" t="s">
        <v>829</v>
      </c>
      <c r="H966" t="s">
        <v>266</v>
      </c>
      <c r="K966" t="s">
        <v>109</v>
      </c>
    </row>
    <row r="967" spans="1:11" hidden="1" x14ac:dyDescent="0.25">
      <c r="A967" t="s">
        <v>12780</v>
      </c>
      <c r="B967">
        <v>147.75536</v>
      </c>
      <c r="C967">
        <v>53.471350000000001</v>
      </c>
      <c r="D967">
        <v>16.489999999999998</v>
      </c>
      <c r="E967">
        <v>14.18</v>
      </c>
      <c r="F967" t="s">
        <v>1641</v>
      </c>
      <c r="G967" t="s">
        <v>50</v>
      </c>
      <c r="K967" t="s">
        <v>32</v>
      </c>
    </row>
    <row r="968" spans="1:11" hidden="1" x14ac:dyDescent="0.25">
      <c r="A968" t="s">
        <v>12778</v>
      </c>
      <c r="B968">
        <v>244.86592999999999</v>
      </c>
      <c r="C968">
        <v>53.457099999999997</v>
      </c>
      <c r="D968">
        <v>15.72</v>
      </c>
      <c r="E968">
        <v>14.83</v>
      </c>
      <c r="F968" t="s">
        <v>520</v>
      </c>
      <c r="G968" t="s">
        <v>53</v>
      </c>
      <c r="H968" t="s">
        <v>752</v>
      </c>
      <c r="K968" t="s">
        <v>32</v>
      </c>
    </row>
    <row r="969" spans="1:11" hidden="1" x14ac:dyDescent="0.25">
      <c r="A969" t="s">
        <v>12773</v>
      </c>
      <c r="B969">
        <v>240.58705</v>
      </c>
      <c r="C969">
        <v>53.401209999999999</v>
      </c>
      <c r="D969">
        <v>16.07</v>
      </c>
      <c r="E969">
        <v>14.65</v>
      </c>
      <c r="F969" t="s">
        <v>801</v>
      </c>
      <c r="G969" t="s">
        <v>50</v>
      </c>
      <c r="K969" t="s">
        <v>32</v>
      </c>
    </row>
    <row r="970" spans="1:11" hidden="1" x14ac:dyDescent="0.25">
      <c r="A970" t="s">
        <v>12772</v>
      </c>
      <c r="B970">
        <v>153.09288000000001</v>
      </c>
      <c r="C970">
        <v>53.393129999999999</v>
      </c>
      <c r="D970">
        <v>15.18</v>
      </c>
      <c r="E970">
        <v>14.48</v>
      </c>
      <c r="F970" t="s">
        <v>277</v>
      </c>
      <c r="G970" t="s">
        <v>23</v>
      </c>
      <c r="H970" t="s">
        <v>147</v>
      </c>
      <c r="K970" t="s">
        <v>25</v>
      </c>
    </row>
    <row r="971" spans="1:11" hidden="1" x14ac:dyDescent="0.25">
      <c r="A971" t="s">
        <v>12774</v>
      </c>
      <c r="B971">
        <v>211.21934999999999</v>
      </c>
      <c r="C971">
        <v>53.39226</v>
      </c>
      <c r="D971">
        <v>16.32</v>
      </c>
      <c r="E971">
        <v>15.03</v>
      </c>
      <c r="F971" t="s">
        <v>1066</v>
      </c>
      <c r="G971" t="s">
        <v>63</v>
      </c>
      <c r="H971" t="s">
        <v>46</v>
      </c>
      <c r="K971" t="s">
        <v>57</v>
      </c>
    </row>
    <row r="972" spans="1:11" hidden="1" x14ac:dyDescent="0.25">
      <c r="A972" t="s">
        <v>12768</v>
      </c>
      <c r="B972">
        <v>243.21194</v>
      </c>
      <c r="C972">
        <v>53.38467</v>
      </c>
      <c r="D972">
        <v>16.309999999999999</v>
      </c>
      <c r="E972">
        <v>14.67</v>
      </c>
      <c r="F972" t="s">
        <v>240</v>
      </c>
      <c r="G972" t="s">
        <v>53</v>
      </c>
      <c r="H972" t="s">
        <v>46</v>
      </c>
      <c r="K972" t="s">
        <v>32</v>
      </c>
    </row>
    <row r="973" spans="1:11" hidden="1" x14ac:dyDescent="0.25">
      <c r="A973" t="s">
        <v>12771</v>
      </c>
      <c r="B973">
        <v>189.34196</v>
      </c>
      <c r="C973">
        <v>53.367339999999999</v>
      </c>
      <c r="D973">
        <v>17.420000000000002</v>
      </c>
      <c r="E973">
        <v>15.05</v>
      </c>
      <c r="F973" t="s">
        <v>1232</v>
      </c>
      <c r="G973" t="s">
        <v>50</v>
      </c>
      <c r="K973" t="s">
        <v>32</v>
      </c>
    </row>
    <row r="974" spans="1:11" hidden="1" x14ac:dyDescent="0.25">
      <c r="A974" t="s">
        <v>12769</v>
      </c>
      <c r="B974">
        <v>166.66030000000001</v>
      </c>
      <c r="C974">
        <v>53.367109999999997</v>
      </c>
      <c r="D974">
        <v>11.01</v>
      </c>
      <c r="E974" t="s">
        <v>991</v>
      </c>
      <c r="F974" t="s">
        <v>1218</v>
      </c>
      <c r="G974" t="s">
        <v>53</v>
      </c>
      <c r="H974" t="s">
        <v>752</v>
      </c>
      <c r="I974" t="s">
        <v>12770</v>
      </c>
      <c r="K974" t="s">
        <v>32</v>
      </c>
    </row>
    <row r="975" spans="1:11" hidden="1" x14ac:dyDescent="0.25">
      <c r="A975" t="s">
        <v>12766</v>
      </c>
      <c r="B975">
        <v>33.043660000000003</v>
      </c>
      <c r="C975">
        <v>53.360770000000002</v>
      </c>
      <c r="D975">
        <v>15.37</v>
      </c>
      <c r="E975">
        <v>13.99</v>
      </c>
      <c r="F975" t="s">
        <v>277</v>
      </c>
      <c r="G975" t="s">
        <v>23</v>
      </c>
      <c r="H975" t="s">
        <v>225</v>
      </c>
      <c r="I975" t="s">
        <v>12767</v>
      </c>
      <c r="K975" t="s">
        <v>25</v>
      </c>
    </row>
    <row r="976" spans="1:11" hidden="1" x14ac:dyDescent="0.25">
      <c r="A976" t="s">
        <v>12763</v>
      </c>
      <c r="B976">
        <v>179.87626</v>
      </c>
      <c r="C976">
        <v>53.348820000000003</v>
      </c>
      <c r="D976">
        <v>14.58</v>
      </c>
      <c r="E976">
        <v>13.36</v>
      </c>
      <c r="F976" t="s">
        <v>177</v>
      </c>
      <c r="G976" t="s">
        <v>50</v>
      </c>
      <c r="K976" t="s">
        <v>32</v>
      </c>
    </row>
    <row r="977" spans="1:11" hidden="1" x14ac:dyDescent="0.25">
      <c r="A977" t="s">
        <v>12762</v>
      </c>
      <c r="B977">
        <v>125.62586</v>
      </c>
      <c r="C977">
        <v>53.347990000000003</v>
      </c>
      <c r="D977">
        <v>15.39</v>
      </c>
      <c r="E977">
        <v>12.57</v>
      </c>
      <c r="F977" t="s">
        <v>245</v>
      </c>
      <c r="G977" t="s">
        <v>56</v>
      </c>
      <c r="K977" t="s">
        <v>57</v>
      </c>
    </row>
    <row r="978" spans="1:11" hidden="1" x14ac:dyDescent="0.25">
      <c r="A978" t="s">
        <v>12764</v>
      </c>
      <c r="B978">
        <v>194.91570999999999</v>
      </c>
      <c r="C978">
        <v>53.341200000000001</v>
      </c>
      <c r="D978">
        <v>11.61</v>
      </c>
      <c r="E978">
        <v>10.24</v>
      </c>
      <c r="F978" t="s">
        <v>198</v>
      </c>
      <c r="G978" t="s">
        <v>63</v>
      </c>
      <c r="H978" t="s">
        <v>98</v>
      </c>
      <c r="I978" t="s">
        <v>12765</v>
      </c>
      <c r="K978" t="s">
        <v>57</v>
      </c>
    </row>
    <row r="979" spans="1:11" hidden="1" x14ac:dyDescent="0.25">
      <c r="A979" t="s">
        <v>12761</v>
      </c>
      <c r="B979">
        <v>240.27411000000001</v>
      </c>
      <c r="C979">
        <v>53.318460000000002</v>
      </c>
      <c r="D979">
        <v>14.22</v>
      </c>
      <c r="E979">
        <v>12.95</v>
      </c>
      <c r="F979" t="s">
        <v>377</v>
      </c>
      <c r="G979" t="s">
        <v>50</v>
      </c>
      <c r="K979" t="s">
        <v>32</v>
      </c>
    </row>
    <row r="980" spans="1:11" hidden="1" x14ac:dyDescent="0.25">
      <c r="A980" t="s">
        <v>12757</v>
      </c>
      <c r="B980">
        <v>196.58736999999999</v>
      </c>
      <c r="C980">
        <v>53.306449999999998</v>
      </c>
      <c r="D980">
        <v>14.59</v>
      </c>
      <c r="E980">
        <v>12.59</v>
      </c>
      <c r="F980" t="s">
        <v>665</v>
      </c>
      <c r="G980" t="s">
        <v>56</v>
      </c>
      <c r="K980" t="s">
        <v>57</v>
      </c>
    </row>
    <row r="981" spans="1:11" hidden="1" x14ac:dyDescent="0.25">
      <c r="A981" t="s">
        <v>12760</v>
      </c>
      <c r="B981">
        <v>206.82921999999999</v>
      </c>
      <c r="C981">
        <v>53.304789999999997</v>
      </c>
      <c r="D981">
        <v>14.83</v>
      </c>
      <c r="E981">
        <v>13.31</v>
      </c>
      <c r="F981" t="s">
        <v>699</v>
      </c>
      <c r="G981" t="s">
        <v>50</v>
      </c>
      <c r="K981" t="s">
        <v>32</v>
      </c>
    </row>
    <row r="982" spans="1:11" hidden="1" x14ac:dyDescent="0.25">
      <c r="A982" t="s">
        <v>12758</v>
      </c>
      <c r="B982">
        <v>132.33215000000001</v>
      </c>
      <c r="C982">
        <v>53.291690000000003</v>
      </c>
      <c r="D982">
        <v>16.18</v>
      </c>
      <c r="E982">
        <v>14.17</v>
      </c>
      <c r="F982" t="s">
        <v>106</v>
      </c>
      <c r="G982" t="s">
        <v>53</v>
      </c>
      <c r="H982">
        <v>100</v>
      </c>
      <c r="I982" t="s">
        <v>12759</v>
      </c>
      <c r="K982" t="s">
        <v>32</v>
      </c>
    </row>
    <row r="983" spans="1:11" hidden="1" x14ac:dyDescent="0.25">
      <c r="A983" t="s">
        <v>12756</v>
      </c>
      <c r="B983">
        <v>100.301</v>
      </c>
      <c r="C983">
        <v>53.285060000000001</v>
      </c>
      <c r="D983">
        <v>13.57</v>
      </c>
      <c r="E983">
        <v>12.21</v>
      </c>
      <c r="F983" t="s">
        <v>640</v>
      </c>
      <c r="G983" t="s">
        <v>63</v>
      </c>
      <c r="H983" t="s">
        <v>147</v>
      </c>
      <c r="K983" t="s">
        <v>57</v>
      </c>
    </row>
    <row r="984" spans="1:11" hidden="1" x14ac:dyDescent="0.25">
      <c r="A984" t="s">
        <v>12755</v>
      </c>
      <c r="B984">
        <v>90.501859999999994</v>
      </c>
      <c r="C984">
        <v>53.266680000000001</v>
      </c>
      <c r="D984">
        <v>16.38</v>
      </c>
      <c r="E984">
        <v>12.79</v>
      </c>
      <c r="F984" t="s">
        <v>555</v>
      </c>
      <c r="G984" t="s">
        <v>107</v>
      </c>
      <c r="H984" t="s">
        <v>31</v>
      </c>
      <c r="K984" t="s">
        <v>109</v>
      </c>
    </row>
    <row r="985" spans="1:11" hidden="1" x14ac:dyDescent="0.25">
      <c r="A985" t="s">
        <v>12754</v>
      </c>
      <c r="B985">
        <v>138.11670000000001</v>
      </c>
      <c r="C985">
        <v>53.263060000000003</v>
      </c>
      <c r="D985">
        <v>14.11</v>
      </c>
      <c r="E985">
        <v>11.87</v>
      </c>
      <c r="F985" t="s">
        <v>122</v>
      </c>
      <c r="G985" t="s">
        <v>178</v>
      </c>
      <c r="H985" t="s">
        <v>309</v>
      </c>
      <c r="K985" t="s">
        <v>32</v>
      </c>
    </row>
    <row r="986" spans="1:11" hidden="1" x14ac:dyDescent="0.25">
      <c r="A986" t="s">
        <v>12753</v>
      </c>
      <c r="B986">
        <v>175.53532999999999</v>
      </c>
      <c r="C986">
        <v>53.257210000000001</v>
      </c>
      <c r="D986">
        <v>17.100000000000001</v>
      </c>
      <c r="E986">
        <v>14.79</v>
      </c>
      <c r="F986" t="s">
        <v>1232</v>
      </c>
      <c r="G986" t="s">
        <v>56</v>
      </c>
      <c r="K986" t="s">
        <v>57</v>
      </c>
    </row>
    <row r="987" spans="1:11" hidden="1" x14ac:dyDescent="0.25">
      <c r="A987" t="s">
        <v>12752</v>
      </c>
      <c r="B987">
        <v>235.75147000000001</v>
      </c>
      <c r="C987">
        <v>53.214100000000002</v>
      </c>
      <c r="D987">
        <v>15.3</v>
      </c>
      <c r="E987">
        <v>13.5</v>
      </c>
      <c r="F987" t="s">
        <v>1055</v>
      </c>
      <c r="G987" t="s">
        <v>50</v>
      </c>
      <c r="K987" t="s">
        <v>32</v>
      </c>
    </row>
    <row r="988" spans="1:11" hidden="1" x14ac:dyDescent="0.25">
      <c r="A988" t="s">
        <v>12751</v>
      </c>
      <c r="B988">
        <v>206.98670999999999</v>
      </c>
      <c r="C988">
        <v>53.212290000000003</v>
      </c>
      <c r="D988">
        <v>16.7</v>
      </c>
      <c r="E988">
        <v>13.91</v>
      </c>
      <c r="F988" t="s">
        <v>699</v>
      </c>
      <c r="G988" t="s">
        <v>50</v>
      </c>
      <c r="K988" t="s">
        <v>32</v>
      </c>
    </row>
    <row r="989" spans="1:11" hidden="1" x14ac:dyDescent="0.25">
      <c r="A989" t="s">
        <v>12750</v>
      </c>
      <c r="B989">
        <v>206.76613</v>
      </c>
      <c r="C989">
        <v>53.194699999999997</v>
      </c>
      <c r="D989">
        <v>14.76</v>
      </c>
      <c r="E989">
        <v>13.12</v>
      </c>
      <c r="F989" t="s">
        <v>377</v>
      </c>
      <c r="G989" t="s">
        <v>50</v>
      </c>
      <c r="K989" t="s">
        <v>32</v>
      </c>
    </row>
    <row r="990" spans="1:11" hidden="1" x14ac:dyDescent="0.25">
      <c r="A990" t="s">
        <v>12746</v>
      </c>
      <c r="B990">
        <v>79.224559999999997</v>
      </c>
      <c r="C990">
        <v>53.191670000000002</v>
      </c>
      <c r="D990">
        <v>14.09</v>
      </c>
      <c r="E990">
        <v>11.38</v>
      </c>
      <c r="F990" t="s">
        <v>198</v>
      </c>
      <c r="G990" t="s">
        <v>63</v>
      </c>
      <c r="H990" t="s">
        <v>24</v>
      </c>
      <c r="K990" t="s">
        <v>57</v>
      </c>
    </row>
    <row r="991" spans="1:11" hidden="1" x14ac:dyDescent="0.25">
      <c r="A991" t="s">
        <v>12748</v>
      </c>
      <c r="B991">
        <v>154.48357999999999</v>
      </c>
      <c r="C991">
        <v>53.183680000000003</v>
      </c>
      <c r="D991">
        <v>15.86</v>
      </c>
      <c r="E991">
        <v>13.48</v>
      </c>
      <c r="F991" t="s">
        <v>3281</v>
      </c>
      <c r="G991" t="s">
        <v>53</v>
      </c>
      <c r="H991">
        <v>100</v>
      </c>
      <c r="I991" t="s">
        <v>12749</v>
      </c>
      <c r="K991" t="s">
        <v>32</v>
      </c>
    </row>
    <row r="992" spans="1:11" hidden="1" x14ac:dyDescent="0.25">
      <c r="A992" t="s">
        <v>12747</v>
      </c>
      <c r="B992">
        <v>239.87171000000001</v>
      </c>
      <c r="C992">
        <v>53.182969999999997</v>
      </c>
      <c r="D992">
        <v>16.329999999999998</v>
      </c>
      <c r="E992">
        <v>14.57</v>
      </c>
      <c r="F992" t="s">
        <v>868</v>
      </c>
      <c r="G992" t="s">
        <v>50</v>
      </c>
      <c r="K992" t="s">
        <v>32</v>
      </c>
    </row>
    <row r="993" spans="1:11" hidden="1" x14ac:dyDescent="0.25">
      <c r="A993" t="s">
        <v>12742</v>
      </c>
      <c r="B993">
        <v>151.32975999999999</v>
      </c>
      <c r="C993">
        <v>53.160260000000001</v>
      </c>
      <c r="D993">
        <v>13.99</v>
      </c>
      <c r="E993">
        <v>12.72</v>
      </c>
      <c r="F993" t="s">
        <v>709</v>
      </c>
      <c r="G993" t="s">
        <v>50</v>
      </c>
      <c r="K993" t="s">
        <v>32</v>
      </c>
    </row>
    <row r="994" spans="1:11" hidden="1" x14ac:dyDescent="0.25">
      <c r="A994" t="s">
        <v>12744</v>
      </c>
      <c r="B994">
        <v>156.72998000000001</v>
      </c>
      <c r="C994">
        <v>53.118690000000001</v>
      </c>
      <c r="D994">
        <v>17.760000000000002</v>
      </c>
      <c r="E994">
        <v>14.71</v>
      </c>
      <c r="F994" t="s">
        <v>1572</v>
      </c>
      <c r="G994" t="s">
        <v>53</v>
      </c>
      <c r="H994">
        <v>100</v>
      </c>
      <c r="I994" t="s">
        <v>12745</v>
      </c>
      <c r="K994" t="s">
        <v>32</v>
      </c>
    </row>
    <row r="995" spans="1:11" hidden="1" x14ac:dyDescent="0.25">
      <c r="A995" t="s">
        <v>12743</v>
      </c>
      <c r="B995">
        <v>169.56658999999999</v>
      </c>
      <c r="C995">
        <v>53.117959999999997</v>
      </c>
      <c r="D995">
        <v>15.13</v>
      </c>
      <c r="E995">
        <v>13.31</v>
      </c>
      <c r="F995" t="s">
        <v>220</v>
      </c>
      <c r="G995" t="s">
        <v>50</v>
      </c>
      <c r="K995" t="s">
        <v>32</v>
      </c>
    </row>
    <row r="996" spans="1:11" hidden="1" x14ac:dyDescent="0.25">
      <c r="A996" t="s">
        <v>12741</v>
      </c>
      <c r="B996">
        <v>181.58268000000001</v>
      </c>
      <c r="C996">
        <v>53.095970000000001</v>
      </c>
      <c r="D996">
        <v>15.22</v>
      </c>
      <c r="E996">
        <v>13.12</v>
      </c>
      <c r="F996" t="s">
        <v>1066</v>
      </c>
      <c r="G996" t="s">
        <v>56</v>
      </c>
      <c r="K996" t="s">
        <v>57</v>
      </c>
    </row>
    <row r="997" spans="1:11" hidden="1" x14ac:dyDescent="0.25">
      <c r="A997" t="s">
        <v>12737</v>
      </c>
      <c r="B997">
        <v>234.62576999999999</v>
      </c>
      <c r="C997">
        <v>53.095689999999998</v>
      </c>
      <c r="D997">
        <v>14.75</v>
      </c>
      <c r="E997">
        <v>13.56</v>
      </c>
      <c r="F997" t="s">
        <v>685</v>
      </c>
      <c r="G997" t="s">
        <v>63</v>
      </c>
      <c r="H997" t="s">
        <v>46</v>
      </c>
      <c r="I997" t="s">
        <v>12738</v>
      </c>
      <c r="K997" t="s">
        <v>57</v>
      </c>
    </row>
    <row r="998" spans="1:11" hidden="1" x14ac:dyDescent="0.25">
      <c r="A998" t="s">
        <v>12740</v>
      </c>
      <c r="B998">
        <v>232.09358</v>
      </c>
      <c r="C998">
        <v>53.060890000000001</v>
      </c>
      <c r="D998">
        <v>16.489999999999998</v>
      </c>
      <c r="E998">
        <v>14.87</v>
      </c>
      <c r="F998" t="s">
        <v>478</v>
      </c>
      <c r="G998" t="s">
        <v>50</v>
      </c>
      <c r="K998" t="s">
        <v>32</v>
      </c>
    </row>
    <row r="999" spans="1:11" hidden="1" x14ac:dyDescent="0.25">
      <c r="A999" t="s">
        <v>12739</v>
      </c>
      <c r="B999">
        <v>237.68813</v>
      </c>
      <c r="C999">
        <v>53.05415</v>
      </c>
      <c r="D999">
        <v>14.09</v>
      </c>
      <c r="E999">
        <v>12.8</v>
      </c>
      <c r="F999" t="s">
        <v>240</v>
      </c>
      <c r="G999" t="s">
        <v>50</v>
      </c>
      <c r="K999" t="s">
        <v>32</v>
      </c>
    </row>
    <row r="1000" spans="1:11" hidden="1" x14ac:dyDescent="0.25">
      <c r="A1000" t="s">
        <v>12736</v>
      </c>
      <c r="B1000">
        <v>242.40389999999999</v>
      </c>
      <c r="C1000">
        <v>53.041229999999999</v>
      </c>
      <c r="D1000">
        <v>13.1</v>
      </c>
      <c r="E1000">
        <v>10.17</v>
      </c>
      <c r="F1000" t="s">
        <v>45</v>
      </c>
      <c r="G1000" t="s">
        <v>178</v>
      </c>
      <c r="H1000" t="s">
        <v>89</v>
      </c>
      <c r="K1000" t="s">
        <v>32</v>
      </c>
    </row>
    <row r="1001" spans="1:11" hidden="1" x14ac:dyDescent="0.25">
      <c r="A1001" t="s">
        <v>12734</v>
      </c>
      <c r="B1001">
        <v>182.67746</v>
      </c>
      <c r="C1001">
        <v>53.037280000000003</v>
      </c>
      <c r="D1001">
        <v>15.29</v>
      </c>
      <c r="E1001">
        <v>13.48</v>
      </c>
      <c r="F1001" t="s">
        <v>1066</v>
      </c>
      <c r="G1001" t="s">
        <v>50</v>
      </c>
      <c r="K1001" t="s">
        <v>32</v>
      </c>
    </row>
    <row r="1002" spans="1:11" hidden="1" x14ac:dyDescent="0.25">
      <c r="A1002" t="s">
        <v>12735</v>
      </c>
      <c r="B1002">
        <v>208.92885999999999</v>
      </c>
      <c r="C1002">
        <v>53.014150000000001</v>
      </c>
      <c r="D1002">
        <v>16.03</v>
      </c>
      <c r="E1002">
        <v>14.78</v>
      </c>
      <c r="F1002" t="s">
        <v>761</v>
      </c>
      <c r="G1002" t="s">
        <v>50</v>
      </c>
      <c r="K1002" t="s">
        <v>32</v>
      </c>
    </row>
    <row r="1003" spans="1:11" hidden="1" x14ac:dyDescent="0.25">
      <c r="A1003" t="s">
        <v>12730</v>
      </c>
      <c r="B1003">
        <v>235.61815999999999</v>
      </c>
      <c r="C1003">
        <v>52.997439999999997</v>
      </c>
      <c r="D1003">
        <v>14.13</v>
      </c>
      <c r="E1003">
        <v>11.42</v>
      </c>
      <c r="F1003" t="s">
        <v>69</v>
      </c>
      <c r="G1003" t="s">
        <v>30</v>
      </c>
      <c r="H1003">
        <v>100</v>
      </c>
      <c r="I1003" t="s">
        <v>12731</v>
      </c>
      <c r="K1003" t="s">
        <v>32</v>
      </c>
    </row>
    <row r="1004" spans="1:11" hidden="1" x14ac:dyDescent="0.25">
      <c r="A1004" t="s">
        <v>12732</v>
      </c>
      <c r="B1004">
        <v>139.41636</v>
      </c>
      <c r="C1004">
        <v>52.992890000000003</v>
      </c>
      <c r="D1004">
        <v>11.02</v>
      </c>
      <c r="E1004" t="s">
        <v>12733</v>
      </c>
      <c r="F1004" t="s">
        <v>1072</v>
      </c>
      <c r="G1004" t="s">
        <v>53</v>
      </c>
      <c r="H1004" t="s">
        <v>117</v>
      </c>
      <c r="K1004" t="s">
        <v>32</v>
      </c>
    </row>
    <row r="1005" spans="1:11" hidden="1" x14ac:dyDescent="0.25">
      <c r="A1005" t="s">
        <v>12729</v>
      </c>
      <c r="B1005">
        <v>164.61989</v>
      </c>
      <c r="C1005">
        <v>52.991439999999997</v>
      </c>
      <c r="D1005">
        <v>16.079999999999998</v>
      </c>
      <c r="E1005">
        <v>14.3</v>
      </c>
      <c r="F1005" t="s">
        <v>1232</v>
      </c>
      <c r="G1005" t="s">
        <v>102</v>
      </c>
      <c r="H1005" t="s">
        <v>36</v>
      </c>
      <c r="K1005" t="s">
        <v>57</v>
      </c>
    </row>
    <row r="1006" spans="1:11" hidden="1" x14ac:dyDescent="0.25">
      <c r="A1006" t="s">
        <v>12728</v>
      </c>
      <c r="B1006">
        <v>168.68190999999999</v>
      </c>
      <c r="C1006">
        <v>52.976190000000003</v>
      </c>
      <c r="D1006">
        <v>15.91</v>
      </c>
      <c r="E1006">
        <v>14.94</v>
      </c>
      <c r="F1006" t="s">
        <v>446</v>
      </c>
      <c r="G1006" t="s">
        <v>102</v>
      </c>
      <c r="H1006" t="s">
        <v>46</v>
      </c>
      <c r="K1006" t="s">
        <v>57</v>
      </c>
    </row>
    <row r="1007" spans="1:11" hidden="1" x14ac:dyDescent="0.25">
      <c r="A1007" t="s">
        <v>12727</v>
      </c>
      <c r="B1007">
        <v>218.29398</v>
      </c>
      <c r="C1007">
        <v>52.975149999999999</v>
      </c>
      <c r="D1007">
        <v>16.739999999999998</v>
      </c>
      <c r="E1007">
        <v>14.52</v>
      </c>
      <c r="F1007" t="s">
        <v>194</v>
      </c>
      <c r="G1007" t="s">
        <v>102</v>
      </c>
      <c r="H1007" t="s">
        <v>31</v>
      </c>
      <c r="K1007" t="s">
        <v>57</v>
      </c>
    </row>
    <row r="1008" spans="1:11" x14ac:dyDescent="0.25">
      <c r="A1008" t="s">
        <v>12726</v>
      </c>
      <c r="B1008">
        <v>73.21293</v>
      </c>
      <c r="C1008">
        <v>52.974780000000003</v>
      </c>
      <c r="D1008">
        <v>15.45</v>
      </c>
      <c r="E1008">
        <v>13.9</v>
      </c>
      <c r="F1008" t="s">
        <v>894</v>
      </c>
      <c r="G1008" t="s">
        <v>35</v>
      </c>
      <c r="H1008" t="s">
        <v>31</v>
      </c>
      <c r="K1008" t="s">
        <v>37</v>
      </c>
    </row>
    <row r="1009" spans="1:11" hidden="1" x14ac:dyDescent="0.25">
      <c r="A1009" t="s">
        <v>12721</v>
      </c>
      <c r="B1009">
        <v>218.30403000000001</v>
      </c>
      <c r="C1009">
        <v>52.963120000000004</v>
      </c>
      <c r="D1009">
        <v>14.95</v>
      </c>
      <c r="E1009">
        <v>13.43</v>
      </c>
      <c r="F1009" t="s">
        <v>194</v>
      </c>
      <c r="G1009" t="s">
        <v>30</v>
      </c>
      <c r="H1009" t="s">
        <v>46</v>
      </c>
      <c r="I1009" t="s">
        <v>12722</v>
      </c>
      <c r="K1009" t="s">
        <v>32</v>
      </c>
    </row>
    <row r="1010" spans="1:11" hidden="1" x14ac:dyDescent="0.25">
      <c r="A1010" t="s">
        <v>12725</v>
      </c>
      <c r="B1010">
        <v>152.43527</v>
      </c>
      <c r="C1010">
        <v>52.960700000000003</v>
      </c>
      <c r="D1010">
        <v>12.74</v>
      </c>
      <c r="E1010">
        <v>10.19</v>
      </c>
      <c r="F1010" t="s">
        <v>177</v>
      </c>
      <c r="G1010" t="s">
        <v>178</v>
      </c>
      <c r="H1010" t="s">
        <v>752</v>
      </c>
      <c r="K1010" t="s">
        <v>32</v>
      </c>
    </row>
    <row r="1011" spans="1:11" hidden="1" x14ac:dyDescent="0.25">
      <c r="A1011" t="s">
        <v>12720</v>
      </c>
      <c r="B1011">
        <v>181.16473999999999</v>
      </c>
      <c r="C1011">
        <v>52.957320000000003</v>
      </c>
      <c r="D1011">
        <v>15.17</v>
      </c>
      <c r="E1011">
        <v>13.8</v>
      </c>
      <c r="F1011" t="s">
        <v>1066</v>
      </c>
      <c r="G1011" t="s">
        <v>53</v>
      </c>
      <c r="H1011" t="s">
        <v>85</v>
      </c>
      <c r="K1011" t="s">
        <v>32</v>
      </c>
    </row>
    <row r="1012" spans="1:11" hidden="1" x14ac:dyDescent="0.25">
      <c r="A1012" t="s">
        <v>12723</v>
      </c>
      <c r="B1012">
        <v>166.29810000000001</v>
      </c>
      <c r="C1012">
        <v>52.953850000000003</v>
      </c>
      <c r="D1012">
        <v>16.96</v>
      </c>
      <c r="E1012">
        <v>14.94</v>
      </c>
      <c r="F1012" t="s">
        <v>220</v>
      </c>
      <c r="G1012" t="s">
        <v>53</v>
      </c>
      <c r="H1012" t="s">
        <v>46</v>
      </c>
      <c r="I1012" t="s">
        <v>12724</v>
      </c>
      <c r="K1012" t="s">
        <v>32</v>
      </c>
    </row>
    <row r="1013" spans="1:11" hidden="1" x14ac:dyDescent="0.25">
      <c r="A1013" t="s">
        <v>12717</v>
      </c>
      <c r="B1013">
        <v>173.16767999999999</v>
      </c>
      <c r="C1013">
        <v>52.950360000000003</v>
      </c>
      <c r="D1013">
        <v>12.41</v>
      </c>
      <c r="E1013">
        <v>10.7</v>
      </c>
      <c r="F1013" t="s">
        <v>204</v>
      </c>
      <c r="G1013" t="s">
        <v>70</v>
      </c>
      <c r="H1013" t="s">
        <v>46</v>
      </c>
      <c r="I1013" t="s">
        <v>12718</v>
      </c>
      <c r="J1013" t="s">
        <v>12719</v>
      </c>
      <c r="K1013" t="s">
        <v>57</v>
      </c>
    </row>
    <row r="1014" spans="1:11" hidden="1" x14ac:dyDescent="0.25">
      <c r="A1014" t="s">
        <v>12716</v>
      </c>
      <c r="B1014">
        <v>141.73301000000001</v>
      </c>
      <c r="C1014">
        <v>52.938369999999999</v>
      </c>
      <c r="D1014">
        <v>14.29</v>
      </c>
      <c r="E1014">
        <v>12.92</v>
      </c>
      <c r="F1014" t="s">
        <v>801</v>
      </c>
      <c r="G1014" t="s">
        <v>56</v>
      </c>
      <c r="K1014" t="s">
        <v>57</v>
      </c>
    </row>
    <row r="1015" spans="1:11" hidden="1" x14ac:dyDescent="0.25">
      <c r="A1015" t="s">
        <v>12712</v>
      </c>
      <c r="B1015">
        <v>199.12428</v>
      </c>
      <c r="C1015">
        <v>52.933639999999997</v>
      </c>
      <c r="D1015">
        <v>11</v>
      </c>
      <c r="E1015" t="s">
        <v>3927</v>
      </c>
      <c r="F1015" t="s">
        <v>84</v>
      </c>
      <c r="G1015" t="s">
        <v>50</v>
      </c>
      <c r="K1015" t="s">
        <v>32</v>
      </c>
    </row>
    <row r="1016" spans="1:11" hidden="1" x14ac:dyDescent="0.25">
      <c r="A1016" t="s">
        <v>12708</v>
      </c>
      <c r="B1016">
        <v>238.65525</v>
      </c>
      <c r="C1016">
        <v>52.924010000000003</v>
      </c>
      <c r="D1016">
        <v>15.67</v>
      </c>
      <c r="E1016">
        <v>14.91</v>
      </c>
      <c r="F1016" t="s">
        <v>720</v>
      </c>
      <c r="G1016" t="s">
        <v>50</v>
      </c>
      <c r="K1016" t="s">
        <v>32</v>
      </c>
    </row>
    <row r="1017" spans="1:11" hidden="1" x14ac:dyDescent="0.25">
      <c r="A1017" t="s">
        <v>12711</v>
      </c>
      <c r="B1017">
        <v>156.08326</v>
      </c>
      <c r="C1017">
        <v>52.919939999999997</v>
      </c>
      <c r="D1017">
        <v>14.39</v>
      </c>
      <c r="E1017">
        <v>11.79</v>
      </c>
      <c r="F1017" t="s">
        <v>245</v>
      </c>
      <c r="G1017" t="s">
        <v>56</v>
      </c>
      <c r="K1017" t="s">
        <v>57</v>
      </c>
    </row>
    <row r="1018" spans="1:11" hidden="1" x14ac:dyDescent="0.25">
      <c r="A1018" t="s">
        <v>12710</v>
      </c>
      <c r="B1018">
        <v>122.90006</v>
      </c>
      <c r="C1018">
        <v>52.919690000000003</v>
      </c>
      <c r="D1018">
        <v>17.21</v>
      </c>
      <c r="E1018">
        <v>14.73</v>
      </c>
      <c r="F1018" t="s">
        <v>1068</v>
      </c>
      <c r="G1018" t="s">
        <v>50</v>
      </c>
      <c r="K1018" t="s">
        <v>32</v>
      </c>
    </row>
    <row r="1019" spans="1:11" hidden="1" x14ac:dyDescent="0.25">
      <c r="A1019" t="s">
        <v>12709</v>
      </c>
      <c r="B1019">
        <v>164.43236999999999</v>
      </c>
      <c r="C1019">
        <v>52.919319999999999</v>
      </c>
      <c r="D1019">
        <v>15.29</v>
      </c>
      <c r="E1019">
        <v>13.95</v>
      </c>
      <c r="F1019" t="s">
        <v>632</v>
      </c>
      <c r="G1019" t="s">
        <v>50</v>
      </c>
      <c r="K1019" t="s">
        <v>32</v>
      </c>
    </row>
    <row r="1020" spans="1:11" hidden="1" x14ac:dyDescent="0.25">
      <c r="A1020" t="s">
        <v>12714</v>
      </c>
      <c r="B1020">
        <v>203.98475999999999</v>
      </c>
      <c r="C1020">
        <v>52.90204</v>
      </c>
      <c r="D1020">
        <v>15.13</v>
      </c>
      <c r="E1020">
        <v>13.24</v>
      </c>
      <c r="F1020" t="s">
        <v>720</v>
      </c>
      <c r="G1020" t="s">
        <v>63</v>
      </c>
      <c r="H1020" t="s">
        <v>46</v>
      </c>
      <c r="I1020" t="s">
        <v>12715</v>
      </c>
      <c r="K1020" t="s">
        <v>57</v>
      </c>
    </row>
    <row r="1021" spans="1:11" hidden="1" x14ac:dyDescent="0.25">
      <c r="A1021" t="s">
        <v>12713</v>
      </c>
      <c r="B1021">
        <v>133.05958999999999</v>
      </c>
      <c r="C1021">
        <v>52.889980000000001</v>
      </c>
      <c r="D1021">
        <v>11.04</v>
      </c>
      <c r="E1021">
        <v>10.19</v>
      </c>
      <c r="F1021" t="s">
        <v>765</v>
      </c>
      <c r="G1021" t="s">
        <v>53</v>
      </c>
      <c r="H1021" t="s">
        <v>39</v>
      </c>
      <c r="K1021" t="s">
        <v>32</v>
      </c>
    </row>
    <row r="1022" spans="1:11" hidden="1" x14ac:dyDescent="0.25">
      <c r="A1022" t="s">
        <v>12707</v>
      </c>
      <c r="B1022">
        <v>123.74567</v>
      </c>
      <c r="C1022">
        <v>52.860320000000002</v>
      </c>
      <c r="D1022">
        <v>15.86</v>
      </c>
      <c r="E1022">
        <v>13.82</v>
      </c>
      <c r="F1022" t="s">
        <v>761</v>
      </c>
      <c r="G1022" t="s">
        <v>50</v>
      </c>
      <c r="K1022" t="s">
        <v>32</v>
      </c>
    </row>
    <row r="1023" spans="1:11" hidden="1" x14ac:dyDescent="0.25">
      <c r="A1023" t="s">
        <v>12692</v>
      </c>
      <c r="B1023">
        <v>258.55205000000001</v>
      </c>
      <c r="C1023">
        <v>52.827829999999999</v>
      </c>
      <c r="D1023">
        <v>15.96</v>
      </c>
      <c r="E1023">
        <v>15.08</v>
      </c>
      <c r="F1023" t="s">
        <v>277</v>
      </c>
      <c r="G1023" t="s">
        <v>23</v>
      </c>
      <c r="H1023" t="s">
        <v>463</v>
      </c>
      <c r="K1023" t="s">
        <v>25</v>
      </c>
    </row>
    <row r="1024" spans="1:11" hidden="1" x14ac:dyDescent="0.25">
      <c r="A1024" t="s">
        <v>12704</v>
      </c>
      <c r="B1024">
        <v>179.27016</v>
      </c>
      <c r="C1024">
        <v>52.817689999999999</v>
      </c>
      <c r="D1024">
        <v>11.4</v>
      </c>
      <c r="E1024">
        <v>10.01</v>
      </c>
      <c r="F1024" t="s">
        <v>183</v>
      </c>
      <c r="G1024" t="s">
        <v>30</v>
      </c>
      <c r="H1024" t="s">
        <v>46</v>
      </c>
      <c r="I1024" t="s">
        <v>12705</v>
      </c>
      <c r="J1024" t="s">
        <v>12706</v>
      </c>
      <c r="K1024" t="s">
        <v>32</v>
      </c>
    </row>
    <row r="1025" spans="1:11" hidden="1" x14ac:dyDescent="0.25">
      <c r="A1025" t="s">
        <v>12697</v>
      </c>
      <c r="B1025">
        <v>145.86969999999999</v>
      </c>
      <c r="C1025">
        <v>52.803179999999998</v>
      </c>
      <c r="D1025">
        <v>12.17</v>
      </c>
      <c r="E1025">
        <v>11.33</v>
      </c>
      <c r="F1025" t="s">
        <v>194</v>
      </c>
      <c r="G1025" t="s">
        <v>56</v>
      </c>
      <c r="K1025" t="s">
        <v>57</v>
      </c>
    </row>
    <row r="1026" spans="1:11" hidden="1" x14ac:dyDescent="0.25">
      <c r="A1026" t="s">
        <v>12703</v>
      </c>
      <c r="B1026">
        <v>212.94540000000001</v>
      </c>
      <c r="C1026">
        <v>52.799100000000003</v>
      </c>
      <c r="D1026">
        <v>16.95</v>
      </c>
      <c r="E1026">
        <v>14.94</v>
      </c>
      <c r="F1026" t="s">
        <v>1012</v>
      </c>
      <c r="G1026" t="s">
        <v>50</v>
      </c>
      <c r="K1026" t="s">
        <v>32</v>
      </c>
    </row>
    <row r="1027" spans="1:11" hidden="1" x14ac:dyDescent="0.25">
      <c r="A1027" t="s">
        <v>12701</v>
      </c>
      <c r="B1027">
        <v>128.89349999999999</v>
      </c>
      <c r="C1027">
        <v>52.788899999999998</v>
      </c>
      <c r="D1027">
        <v>10.54</v>
      </c>
      <c r="E1027" t="s">
        <v>11634</v>
      </c>
      <c r="F1027" t="s">
        <v>663</v>
      </c>
      <c r="G1027" t="s">
        <v>53</v>
      </c>
      <c r="H1027" t="s">
        <v>46</v>
      </c>
      <c r="I1027" t="s">
        <v>12702</v>
      </c>
      <c r="K1027" t="s">
        <v>32</v>
      </c>
    </row>
    <row r="1028" spans="1:11" hidden="1" x14ac:dyDescent="0.25">
      <c r="A1028" t="s">
        <v>12699</v>
      </c>
      <c r="B1028">
        <v>175.68693999999999</v>
      </c>
      <c r="C1028">
        <v>52.779560000000004</v>
      </c>
      <c r="D1028">
        <v>11.02</v>
      </c>
      <c r="E1028" t="s">
        <v>1919</v>
      </c>
      <c r="F1028" t="s">
        <v>152</v>
      </c>
      <c r="G1028" t="s">
        <v>63</v>
      </c>
      <c r="H1028" t="s">
        <v>143</v>
      </c>
      <c r="I1028" t="s">
        <v>12700</v>
      </c>
      <c r="K1028" t="s">
        <v>57</v>
      </c>
    </row>
    <row r="1029" spans="1:11" hidden="1" x14ac:dyDescent="0.25">
      <c r="A1029" t="s">
        <v>12696</v>
      </c>
      <c r="B1029">
        <v>135.18906999999999</v>
      </c>
      <c r="C1029">
        <v>52.774659999999997</v>
      </c>
      <c r="D1029">
        <v>17.21</v>
      </c>
      <c r="E1029">
        <v>15.09</v>
      </c>
      <c r="F1029" t="s">
        <v>533</v>
      </c>
      <c r="G1029" t="s">
        <v>50</v>
      </c>
      <c r="K1029" t="s">
        <v>32</v>
      </c>
    </row>
    <row r="1030" spans="1:11" hidden="1" x14ac:dyDescent="0.25">
      <c r="A1030" t="s">
        <v>12698</v>
      </c>
      <c r="B1030">
        <v>212.95561000000001</v>
      </c>
      <c r="C1030">
        <v>52.767629999999997</v>
      </c>
      <c r="D1030">
        <v>16.37</v>
      </c>
      <c r="E1030">
        <v>14.57</v>
      </c>
      <c r="F1030" t="s">
        <v>91</v>
      </c>
      <c r="G1030" t="s">
        <v>178</v>
      </c>
      <c r="H1030" t="s">
        <v>85</v>
      </c>
      <c r="K1030" t="s">
        <v>32</v>
      </c>
    </row>
    <row r="1031" spans="1:11" hidden="1" x14ac:dyDescent="0.25">
      <c r="A1031" t="s">
        <v>12695</v>
      </c>
      <c r="B1031">
        <v>117.77575</v>
      </c>
      <c r="C1031">
        <v>52.756700000000002</v>
      </c>
      <c r="D1031">
        <v>16.170000000000002</v>
      </c>
      <c r="E1031">
        <v>14.54</v>
      </c>
      <c r="F1031" t="s">
        <v>864</v>
      </c>
      <c r="G1031" t="s">
        <v>50</v>
      </c>
      <c r="K1031" t="s">
        <v>32</v>
      </c>
    </row>
    <row r="1032" spans="1:11" hidden="1" x14ac:dyDescent="0.25">
      <c r="A1032" t="s">
        <v>12693</v>
      </c>
      <c r="B1032">
        <v>134.02778000000001</v>
      </c>
      <c r="C1032">
        <v>52.746879999999997</v>
      </c>
      <c r="D1032">
        <v>16.97</v>
      </c>
      <c r="E1032">
        <v>14.69</v>
      </c>
      <c r="F1032" t="s">
        <v>45</v>
      </c>
      <c r="G1032" t="s">
        <v>63</v>
      </c>
      <c r="H1032">
        <v>100</v>
      </c>
      <c r="I1032" t="s">
        <v>12694</v>
      </c>
      <c r="K1032" t="s">
        <v>57</v>
      </c>
    </row>
    <row r="1033" spans="1:11" hidden="1" x14ac:dyDescent="0.25">
      <c r="A1033" t="s">
        <v>12691</v>
      </c>
      <c r="B1033">
        <v>227.67046999999999</v>
      </c>
      <c r="C1033">
        <v>52.735469999999999</v>
      </c>
      <c r="D1033">
        <v>16.38</v>
      </c>
      <c r="E1033">
        <v>14.34</v>
      </c>
      <c r="F1033" t="s">
        <v>4492</v>
      </c>
      <c r="G1033" t="s">
        <v>56</v>
      </c>
      <c r="K1033" t="s">
        <v>57</v>
      </c>
    </row>
    <row r="1034" spans="1:11" hidden="1" x14ac:dyDescent="0.25">
      <c r="A1034" t="s">
        <v>12689</v>
      </c>
      <c r="B1034">
        <v>240.69329999999999</v>
      </c>
      <c r="C1034">
        <v>52.732900000000001</v>
      </c>
      <c r="D1034">
        <v>15.19</v>
      </c>
      <c r="E1034">
        <v>12.72</v>
      </c>
      <c r="F1034" t="s">
        <v>399</v>
      </c>
      <c r="G1034" t="s">
        <v>70</v>
      </c>
      <c r="H1034">
        <v>100</v>
      </c>
      <c r="I1034" t="s">
        <v>12690</v>
      </c>
      <c r="K1034" t="s">
        <v>57</v>
      </c>
    </row>
    <row r="1035" spans="1:11" hidden="1" x14ac:dyDescent="0.25">
      <c r="A1035" t="s">
        <v>12688</v>
      </c>
      <c r="B1035">
        <v>209.33022</v>
      </c>
      <c r="C1035">
        <v>52.73169</v>
      </c>
      <c r="D1035">
        <v>18.05</v>
      </c>
      <c r="E1035">
        <v>14.85</v>
      </c>
      <c r="F1035" t="s">
        <v>583</v>
      </c>
      <c r="G1035" t="s">
        <v>63</v>
      </c>
      <c r="H1035">
        <v>100</v>
      </c>
      <c r="K1035" t="s">
        <v>57</v>
      </c>
    </row>
    <row r="1036" spans="1:11" hidden="1" x14ac:dyDescent="0.25">
      <c r="A1036" t="s">
        <v>12687</v>
      </c>
      <c r="B1036">
        <v>178.41585000000001</v>
      </c>
      <c r="C1036">
        <v>52.711910000000003</v>
      </c>
      <c r="D1036">
        <v>16.440000000000001</v>
      </c>
      <c r="E1036">
        <v>14.41</v>
      </c>
      <c r="F1036" t="s">
        <v>446</v>
      </c>
      <c r="G1036" t="s">
        <v>56</v>
      </c>
      <c r="K1036" t="s">
        <v>57</v>
      </c>
    </row>
    <row r="1037" spans="1:11" hidden="1" x14ac:dyDescent="0.25">
      <c r="A1037" t="s">
        <v>12684</v>
      </c>
      <c r="B1037">
        <v>235.63237000000001</v>
      </c>
      <c r="C1037">
        <v>52.711410000000001</v>
      </c>
      <c r="D1037">
        <v>15.98</v>
      </c>
      <c r="E1037">
        <v>14.35</v>
      </c>
      <c r="F1037" t="s">
        <v>240</v>
      </c>
      <c r="G1037" t="s">
        <v>50</v>
      </c>
      <c r="K1037" t="s">
        <v>32</v>
      </c>
    </row>
    <row r="1038" spans="1:11" hidden="1" x14ac:dyDescent="0.25">
      <c r="A1038" t="s">
        <v>12685</v>
      </c>
      <c r="B1038">
        <v>217.62993</v>
      </c>
      <c r="C1038">
        <v>52.707180000000001</v>
      </c>
      <c r="D1038">
        <v>13.06</v>
      </c>
      <c r="E1038">
        <v>11.88</v>
      </c>
      <c r="F1038" t="s">
        <v>177</v>
      </c>
      <c r="G1038" t="s">
        <v>30</v>
      </c>
      <c r="H1038" t="s">
        <v>46</v>
      </c>
      <c r="I1038" t="s">
        <v>12686</v>
      </c>
      <c r="K1038" t="s">
        <v>32</v>
      </c>
    </row>
    <row r="1039" spans="1:11" hidden="1" x14ac:dyDescent="0.25">
      <c r="A1039" t="s">
        <v>12679</v>
      </c>
      <c r="B1039">
        <v>188.26575</v>
      </c>
      <c r="C1039">
        <v>52.703519999999997</v>
      </c>
      <c r="D1039">
        <v>13.02</v>
      </c>
      <c r="E1039">
        <v>11.83</v>
      </c>
      <c r="F1039" t="s">
        <v>1046</v>
      </c>
      <c r="G1039" t="s">
        <v>53</v>
      </c>
      <c r="H1039" t="s">
        <v>46</v>
      </c>
      <c r="I1039" t="s">
        <v>12680</v>
      </c>
      <c r="K1039" t="s">
        <v>32</v>
      </c>
    </row>
    <row r="1040" spans="1:11" hidden="1" x14ac:dyDescent="0.25">
      <c r="A1040" t="s">
        <v>12682</v>
      </c>
      <c r="B1040">
        <v>127.91285999999999</v>
      </c>
      <c r="C1040">
        <v>52.701540000000001</v>
      </c>
      <c r="D1040">
        <v>14.41</v>
      </c>
      <c r="E1040">
        <v>13.37</v>
      </c>
      <c r="F1040" t="s">
        <v>520</v>
      </c>
      <c r="G1040" t="s">
        <v>178</v>
      </c>
      <c r="H1040" t="s">
        <v>46</v>
      </c>
      <c r="I1040" t="s">
        <v>12683</v>
      </c>
      <c r="K1040" t="s">
        <v>32</v>
      </c>
    </row>
    <row r="1041" spans="1:11" hidden="1" x14ac:dyDescent="0.25">
      <c r="A1041" t="s">
        <v>12681</v>
      </c>
      <c r="B1041">
        <v>184.83867000000001</v>
      </c>
      <c r="C1041">
        <v>52.693849999999998</v>
      </c>
      <c r="D1041">
        <v>16.55</v>
      </c>
      <c r="E1041">
        <v>14.82</v>
      </c>
      <c r="F1041" t="s">
        <v>765</v>
      </c>
      <c r="G1041" t="s">
        <v>50</v>
      </c>
      <c r="K1041" t="s">
        <v>32</v>
      </c>
    </row>
    <row r="1042" spans="1:11" hidden="1" x14ac:dyDescent="0.25">
      <c r="A1042" t="s">
        <v>12677</v>
      </c>
      <c r="B1042">
        <v>128.84936999999999</v>
      </c>
      <c r="C1042">
        <v>52.68197</v>
      </c>
      <c r="D1042">
        <v>16.510000000000002</v>
      </c>
      <c r="E1042">
        <v>14.54</v>
      </c>
      <c r="F1042" t="s">
        <v>1899</v>
      </c>
      <c r="G1042" t="s">
        <v>63</v>
      </c>
      <c r="H1042" t="s">
        <v>85</v>
      </c>
      <c r="I1042" t="s">
        <v>12678</v>
      </c>
      <c r="K1042" t="s">
        <v>57</v>
      </c>
    </row>
    <row r="1043" spans="1:11" hidden="1" x14ac:dyDescent="0.25">
      <c r="A1043" t="s">
        <v>12676</v>
      </c>
      <c r="B1043">
        <v>140.49691999999999</v>
      </c>
      <c r="C1043">
        <v>52.680520000000001</v>
      </c>
      <c r="D1043">
        <v>16.7</v>
      </c>
      <c r="E1043">
        <v>14.09</v>
      </c>
      <c r="F1043" t="s">
        <v>91</v>
      </c>
      <c r="G1043" t="s">
        <v>50</v>
      </c>
      <c r="K1043" t="s">
        <v>32</v>
      </c>
    </row>
    <row r="1044" spans="1:11" hidden="1" x14ac:dyDescent="0.25">
      <c r="A1044" t="s">
        <v>12675</v>
      </c>
      <c r="B1044">
        <v>230.8006</v>
      </c>
      <c r="C1044">
        <v>52.66695</v>
      </c>
      <c r="D1044">
        <v>15.33</v>
      </c>
      <c r="E1044">
        <v>14.15</v>
      </c>
      <c r="F1044" t="s">
        <v>1232</v>
      </c>
      <c r="G1044" t="s">
        <v>50</v>
      </c>
      <c r="K1044" t="s">
        <v>32</v>
      </c>
    </row>
    <row r="1045" spans="1:11" hidden="1" x14ac:dyDescent="0.25">
      <c r="A1045" t="s">
        <v>12673</v>
      </c>
      <c r="B1045">
        <v>194.71163000000001</v>
      </c>
      <c r="C1045">
        <v>52.65361</v>
      </c>
      <c r="D1045">
        <v>14.24</v>
      </c>
      <c r="E1045">
        <v>11.75</v>
      </c>
      <c r="F1045" t="s">
        <v>634</v>
      </c>
      <c r="G1045" t="s">
        <v>63</v>
      </c>
      <c r="H1045">
        <v>100</v>
      </c>
      <c r="I1045" t="s">
        <v>12674</v>
      </c>
      <c r="K1045" t="s">
        <v>57</v>
      </c>
    </row>
    <row r="1046" spans="1:11" hidden="1" x14ac:dyDescent="0.25">
      <c r="A1046" t="s">
        <v>12669</v>
      </c>
      <c r="B1046">
        <v>139.21639999999999</v>
      </c>
      <c r="C1046">
        <v>52.641210000000001</v>
      </c>
      <c r="D1046">
        <v>17.59</v>
      </c>
      <c r="E1046">
        <v>15.04</v>
      </c>
      <c r="F1046" t="s">
        <v>7262</v>
      </c>
      <c r="G1046" t="s">
        <v>107</v>
      </c>
      <c r="H1046">
        <v>100</v>
      </c>
      <c r="I1046" t="s">
        <v>12670</v>
      </c>
      <c r="J1046" t="s">
        <v>12671</v>
      </c>
      <c r="K1046" t="s">
        <v>109</v>
      </c>
    </row>
    <row r="1047" spans="1:11" hidden="1" x14ac:dyDescent="0.25">
      <c r="A1047" t="s">
        <v>12672</v>
      </c>
      <c r="B1047">
        <v>233.12645000000001</v>
      </c>
      <c r="C1047">
        <v>52.624380000000002</v>
      </c>
      <c r="D1047">
        <v>16.170000000000002</v>
      </c>
      <c r="E1047">
        <v>14.93</v>
      </c>
      <c r="F1047" t="s">
        <v>88</v>
      </c>
      <c r="G1047" t="s">
        <v>50</v>
      </c>
      <c r="K1047" t="s">
        <v>32</v>
      </c>
    </row>
    <row r="1048" spans="1:11" hidden="1" x14ac:dyDescent="0.25">
      <c r="A1048" t="s">
        <v>12659</v>
      </c>
      <c r="B1048">
        <v>181.84069</v>
      </c>
      <c r="C1048">
        <v>52.590139999999998</v>
      </c>
      <c r="D1048">
        <v>14.26</v>
      </c>
      <c r="E1048">
        <v>11.75</v>
      </c>
      <c r="F1048" t="s">
        <v>879</v>
      </c>
      <c r="G1048" t="s">
        <v>102</v>
      </c>
      <c r="H1048" t="s">
        <v>117</v>
      </c>
      <c r="K1048" t="s">
        <v>57</v>
      </c>
    </row>
    <row r="1049" spans="1:11" hidden="1" x14ac:dyDescent="0.25">
      <c r="A1049" t="s">
        <v>12667</v>
      </c>
      <c r="B1049">
        <v>121.71165999999999</v>
      </c>
      <c r="C1049">
        <v>52.585349999999998</v>
      </c>
      <c r="D1049">
        <v>16.61</v>
      </c>
      <c r="E1049">
        <v>14.24</v>
      </c>
      <c r="F1049" t="s">
        <v>62</v>
      </c>
      <c r="G1049" t="s">
        <v>53</v>
      </c>
      <c r="H1049">
        <v>100</v>
      </c>
      <c r="I1049" t="s">
        <v>12668</v>
      </c>
      <c r="K1049" t="s">
        <v>32</v>
      </c>
    </row>
    <row r="1050" spans="1:11" hidden="1" x14ac:dyDescent="0.25">
      <c r="A1050" t="s">
        <v>12666</v>
      </c>
      <c r="B1050">
        <v>240.52296000000001</v>
      </c>
      <c r="C1050">
        <v>52.554679999999998</v>
      </c>
      <c r="D1050">
        <v>14.71</v>
      </c>
      <c r="E1050">
        <v>13.48</v>
      </c>
      <c r="F1050" t="s">
        <v>660</v>
      </c>
      <c r="G1050" t="s">
        <v>53</v>
      </c>
      <c r="H1050" t="s">
        <v>46</v>
      </c>
      <c r="K1050" t="s">
        <v>32</v>
      </c>
    </row>
    <row r="1051" spans="1:11" hidden="1" x14ac:dyDescent="0.25">
      <c r="A1051" t="s">
        <v>12665</v>
      </c>
      <c r="B1051">
        <v>195.16992999999999</v>
      </c>
      <c r="C1051">
        <v>52.537730000000003</v>
      </c>
      <c r="D1051">
        <v>15.93</v>
      </c>
      <c r="E1051">
        <v>13.28</v>
      </c>
      <c r="F1051" t="s">
        <v>559</v>
      </c>
      <c r="G1051" t="s">
        <v>63</v>
      </c>
      <c r="H1051">
        <v>100</v>
      </c>
      <c r="K1051" t="s">
        <v>57</v>
      </c>
    </row>
    <row r="1052" spans="1:11" hidden="1" x14ac:dyDescent="0.25">
      <c r="A1052" t="s">
        <v>12663</v>
      </c>
      <c r="B1052">
        <v>227.30484000000001</v>
      </c>
      <c r="C1052">
        <v>52.528440000000003</v>
      </c>
      <c r="D1052">
        <v>11.14</v>
      </c>
      <c r="E1052" t="s">
        <v>1420</v>
      </c>
      <c r="F1052" t="s">
        <v>353</v>
      </c>
      <c r="G1052" t="s">
        <v>53</v>
      </c>
      <c r="H1052" t="s">
        <v>31</v>
      </c>
      <c r="I1052" t="s">
        <v>12664</v>
      </c>
      <c r="K1052" t="s">
        <v>32</v>
      </c>
    </row>
    <row r="1053" spans="1:11" hidden="1" x14ac:dyDescent="0.25">
      <c r="A1053" t="s">
        <v>12661</v>
      </c>
      <c r="B1053">
        <v>226.98580000000001</v>
      </c>
      <c r="C1053">
        <v>52.522509999999997</v>
      </c>
      <c r="D1053">
        <v>12.28</v>
      </c>
      <c r="E1053">
        <v>10.66</v>
      </c>
      <c r="F1053" t="s">
        <v>353</v>
      </c>
      <c r="G1053" t="s">
        <v>102</v>
      </c>
      <c r="H1053" t="s">
        <v>31</v>
      </c>
      <c r="I1053" t="s">
        <v>12662</v>
      </c>
      <c r="K1053" t="s">
        <v>57</v>
      </c>
    </row>
    <row r="1054" spans="1:11" hidden="1" x14ac:dyDescent="0.25">
      <c r="A1054" t="s">
        <v>12660</v>
      </c>
      <c r="B1054">
        <v>157.10391000000001</v>
      </c>
      <c r="C1054">
        <v>52.521889999999999</v>
      </c>
      <c r="D1054">
        <v>15.77</v>
      </c>
      <c r="E1054">
        <v>14.84</v>
      </c>
      <c r="F1054" t="s">
        <v>277</v>
      </c>
      <c r="G1054" t="s">
        <v>23</v>
      </c>
      <c r="H1054" t="s">
        <v>60</v>
      </c>
      <c r="K1054" t="s">
        <v>25</v>
      </c>
    </row>
    <row r="1055" spans="1:11" hidden="1" x14ac:dyDescent="0.25">
      <c r="A1055" t="s">
        <v>12656</v>
      </c>
      <c r="B1055">
        <v>183.93374</v>
      </c>
      <c r="C1055">
        <v>52.517029999999998</v>
      </c>
      <c r="D1055">
        <v>14.06</v>
      </c>
      <c r="E1055">
        <v>12.85</v>
      </c>
      <c r="G1055" t="s">
        <v>23</v>
      </c>
      <c r="H1055" t="s">
        <v>141</v>
      </c>
      <c r="I1055" t="s">
        <v>12657</v>
      </c>
      <c r="J1055" t="s">
        <v>12658</v>
      </c>
      <c r="K1055" t="s">
        <v>25</v>
      </c>
    </row>
    <row r="1056" spans="1:11" x14ac:dyDescent="0.25">
      <c r="A1056" t="s">
        <v>12655</v>
      </c>
      <c r="B1056">
        <v>280.09514000000001</v>
      </c>
      <c r="C1056">
        <v>52.494720000000001</v>
      </c>
      <c r="D1056">
        <v>15.41</v>
      </c>
      <c r="E1056">
        <v>14.43</v>
      </c>
      <c r="F1056" t="s">
        <v>82</v>
      </c>
      <c r="G1056" t="s">
        <v>130</v>
      </c>
      <c r="H1056" t="s">
        <v>225</v>
      </c>
      <c r="K1056" t="s">
        <v>37</v>
      </c>
    </row>
    <row r="1057" spans="1:11" hidden="1" x14ac:dyDescent="0.25">
      <c r="A1057" t="s">
        <v>12650</v>
      </c>
      <c r="B1057">
        <v>227.86106000000001</v>
      </c>
      <c r="C1057">
        <v>52.48807</v>
      </c>
      <c r="D1057">
        <v>15.92</v>
      </c>
      <c r="E1057">
        <v>14.02</v>
      </c>
      <c r="F1057" t="s">
        <v>1012</v>
      </c>
      <c r="G1057" t="s">
        <v>50</v>
      </c>
      <c r="K1057" t="s">
        <v>32</v>
      </c>
    </row>
    <row r="1058" spans="1:11" hidden="1" x14ac:dyDescent="0.25">
      <c r="A1058" t="s">
        <v>12651</v>
      </c>
      <c r="B1058">
        <v>206.67</v>
      </c>
      <c r="C1058">
        <v>52.476799999999997</v>
      </c>
      <c r="D1058">
        <v>12.57</v>
      </c>
      <c r="E1058">
        <v>11</v>
      </c>
      <c r="F1058" t="s">
        <v>97</v>
      </c>
      <c r="G1058" t="s">
        <v>53</v>
      </c>
      <c r="H1058" t="s">
        <v>46</v>
      </c>
      <c r="K1058" t="s">
        <v>32</v>
      </c>
    </row>
    <row r="1059" spans="1:11" hidden="1" x14ac:dyDescent="0.25">
      <c r="A1059" t="s">
        <v>12652</v>
      </c>
      <c r="B1059">
        <v>132.96933999999999</v>
      </c>
      <c r="C1059">
        <v>52.475810000000003</v>
      </c>
      <c r="D1059">
        <v>14.54</v>
      </c>
      <c r="E1059">
        <v>12.91</v>
      </c>
      <c r="F1059" t="s">
        <v>377</v>
      </c>
      <c r="G1059" t="s">
        <v>102</v>
      </c>
      <c r="H1059">
        <v>100</v>
      </c>
      <c r="I1059" t="s">
        <v>12653</v>
      </c>
      <c r="J1059" t="s">
        <v>12654</v>
      </c>
      <c r="K1059" t="s">
        <v>57</v>
      </c>
    </row>
    <row r="1060" spans="1:11" hidden="1" x14ac:dyDescent="0.25">
      <c r="A1060" t="s">
        <v>12648</v>
      </c>
      <c r="B1060">
        <v>181.13252</v>
      </c>
      <c r="C1060">
        <v>52.463610000000003</v>
      </c>
      <c r="D1060">
        <v>12.88</v>
      </c>
      <c r="E1060">
        <v>10.98</v>
      </c>
      <c r="F1060" t="s">
        <v>62</v>
      </c>
      <c r="G1060" t="s">
        <v>30</v>
      </c>
      <c r="H1060">
        <v>100</v>
      </c>
      <c r="I1060" t="s">
        <v>12649</v>
      </c>
      <c r="K1060" t="s">
        <v>32</v>
      </c>
    </row>
    <row r="1061" spans="1:11" hidden="1" x14ac:dyDescent="0.25">
      <c r="A1061" t="s">
        <v>12639</v>
      </c>
      <c r="B1061">
        <v>176.84009</v>
      </c>
      <c r="C1061">
        <v>52.449579999999997</v>
      </c>
      <c r="D1061">
        <v>13.43</v>
      </c>
      <c r="E1061">
        <v>11.95</v>
      </c>
      <c r="F1061" t="s">
        <v>482</v>
      </c>
      <c r="G1061" t="s">
        <v>30</v>
      </c>
      <c r="H1061" t="s">
        <v>46</v>
      </c>
      <c r="I1061" t="s">
        <v>12640</v>
      </c>
      <c r="K1061" t="s">
        <v>32</v>
      </c>
    </row>
    <row r="1062" spans="1:11" hidden="1" x14ac:dyDescent="0.25">
      <c r="A1062" t="s">
        <v>12641</v>
      </c>
      <c r="B1062">
        <v>32.405859999999997</v>
      </c>
      <c r="C1062">
        <v>52.44435</v>
      </c>
      <c r="D1062">
        <v>15.9</v>
      </c>
      <c r="E1062">
        <v>14.64</v>
      </c>
      <c r="F1062" t="s">
        <v>482</v>
      </c>
      <c r="G1062" t="s">
        <v>102</v>
      </c>
      <c r="H1062" t="s">
        <v>143</v>
      </c>
      <c r="K1062" t="s">
        <v>57</v>
      </c>
    </row>
    <row r="1063" spans="1:11" hidden="1" x14ac:dyDescent="0.25">
      <c r="A1063" t="s">
        <v>12645</v>
      </c>
      <c r="B1063">
        <v>128.17832000000001</v>
      </c>
      <c r="C1063">
        <v>52.44238</v>
      </c>
      <c r="D1063">
        <v>11.31</v>
      </c>
      <c r="E1063" t="s">
        <v>1919</v>
      </c>
      <c r="F1063" t="s">
        <v>624</v>
      </c>
      <c r="G1063" t="s">
        <v>53</v>
      </c>
      <c r="H1063" t="s">
        <v>31</v>
      </c>
      <c r="I1063" t="s">
        <v>12646</v>
      </c>
      <c r="K1063" t="s">
        <v>32</v>
      </c>
    </row>
    <row r="1064" spans="1:11" hidden="1" x14ac:dyDescent="0.25">
      <c r="A1064" t="s">
        <v>12647</v>
      </c>
      <c r="B1064">
        <v>137.60740000000001</v>
      </c>
      <c r="C1064">
        <v>52.44238</v>
      </c>
      <c r="D1064">
        <v>16.559999999999999</v>
      </c>
      <c r="E1064">
        <v>13.05</v>
      </c>
      <c r="F1064" t="s">
        <v>1012</v>
      </c>
      <c r="G1064" t="s">
        <v>50</v>
      </c>
      <c r="K1064" t="s">
        <v>32</v>
      </c>
    </row>
    <row r="1065" spans="1:11" hidden="1" x14ac:dyDescent="0.25">
      <c r="A1065" t="s">
        <v>12644</v>
      </c>
      <c r="B1065">
        <v>187.77819</v>
      </c>
      <c r="C1065">
        <v>52.414320000000004</v>
      </c>
      <c r="D1065">
        <v>14.8</v>
      </c>
      <c r="E1065">
        <v>12.2</v>
      </c>
      <c r="F1065" t="s">
        <v>571</v>
      </c>
      <c r="G1065" t="s">
        <v>50</v>
      </c>
      <c r="K1065" t="s">
        <v>32</v>
      </c>
    </row>
    <row r="1066" spans="1:11" hidden="1" x14ac:dyDescent="0.25">
      <c r="A1066" t="s">
        <v>12642</v>
      </c>
      <c r="B1066">
        <v>207.18438</v>
      </c>
      <c r="C1066">
        <v>52.327719999999999</v>
      </c>
      <c r="D1066">
        <v>15.42</v>
      </c>
      <c r="E1066">
        <v>14.16</v>
      </c>
      <c r="F1066" t="s">
        <v>842</v>
      </c>
      <c r="G1066" t="s">
        <v>53</v>
      </c>
      <c r="H1066" t="s">
        <v>46</v>
      </c>
      <c r="I1066" t="s">
        <v>12643</v>
      </c>
      <c r="K1066" t="s">
        <v>32</v>
      </c>
    </row>
    <row r="1067" spans="1:11" hidden="1" x14ac:dyDescent="0.25">
      <c r="A1067" t="s">
        <v>12638</v>
      </c>
      <c r="B1067">
        <v>181.67491999999999</v>
      </c>
      <c r="C1067">
        <v>52.317059999999998</v>
      </c>
      <c r="D1067">
        <v>17.059999999999999</v>
      </c>
      <c r="E1067">
        <v>14.9</v>
      </c>
      <c r="F1067" t="s">
        <v>62</v>
      </c>
      <c r="G1067" t="s">
        <v>50</v>
      </c>
      <c r="K1067" t="s">
        <v>32</v>
      </c>
    </row>
    <row r="1068" spans="1:11" hidden="1" x14ac:dyDescent="0.25">
      <c r="A1068" t="s">
        <v>12635</v>
      </c>
      <c r="B1068">
        <v>122.45493999999999</v>
      </c>
      <c r="C1068">
        <v>52.316180000000003</v>
      </c>
      <c r="D1068">
        <v>15.31</v>
      </c>
      <c r="E1068">
        <v>14.18</v>
      </c>
      <c r="F1068" t="s">
        <v>1310</v>
      </c>
      <c r="G1068" t="s">
        <v>107</v>
      </c>
      <c r="H1068">
        <v>100</v>
      </c>
      <c r="I1068" t="s">
        <v>12636</v>
      </c>
      <c r="J1068" t="s">
        <v>12637</v>
      </c>
      <c r="K1068" t="s">
        <v>109</v>
      </c>
    </row>
    <row r="1069" spans="1:11" hidden="1" x14ac:dyDescent="0.25">
      <c r="A1069" t="s">
        <v>12634</v>
      </c>
      <c r="B1069">
        <v>170.90072000000001</v>
      </c>
      <c r="C1069">
        <v>52.302790000000002</v>
      </c>
      <c r="D1069">
        <v>16.36</v>
      </c>
      <c r="E1069">
        <v>14.69</v>
      </c>
      <c r="F1069" t="s">
        <v>4427</v>
      </c>
      <c r="G1069" t="s">
        <v>50</v>
      </c>
      <c r="K1069" t="s">
        <v>32</v>
      </c>
    </row>
    <row r="1070" spans="1:11" hidden="1" x14ac:dyDescent="0.25">
      <c r="A1070" t="s">
        <v>12627</v>
      </c>
      <c r="B1070">
        <v>179.97586999999999</v>
      </c>
      <c r="C1070">
        <v>52.290419999999997</v>
      </c>
      <c r="D1070">
        <v>16.309999999999999</v>
      </c>
      <c r="E1070">
        <v>13.9</v>
      </c>
      <c r="F1070" t="s">
        <v>803</v>
      </c>
      <c r="G1070" t="s">
        <v>50</v>
      </c>
      <c r="K1070" t="s">
        <v>32</v>
      </c>
    </row>
    <row r="1071" spans="1:11" hidden="1" x14ac:dyDescent="0.25">
      <c r="A1071" t="s">
        <v>12633</v>
      </c>
      <c r="B1071">
        <v>149.33004</v>
      </c>
      <c r="C1071">
        <v>52.287439999999997</v>
      </c>
      <c r="D1071">
        <v>16.68</v>
      </c>
      <c r="E1071">
        <v>14.66</v>
      </c>
      <c r="F1071" t="s">
        <v>374</v>
      </c>
      <c r="G1071" t="s">
        <v>50</v>
      </c>
      <c r="K1071" t="s">
        <v>32</v>
      </c>
    </row>
    <row r="1072" spans="1:11" hidden="1" x14ac:dyDescent="0.25">
      <c r="A1072" t="s">
        <v>12630</v>
      </c>
      <c r="B1072">
        <v>141.30352999999999</v>
      </c>
      <c r="C1072">
        <v>52.28622</v>
      </c>
      <c r="D1072">
        <v>12.03</v>
      </c>
      <c r="E1072">
        <v>10.96</v>
      </c>
      <c r="F1072" t="s">
        <v>360</v>
      </c>
      <c r="G1072" t="s">
        <v>70</v>
      </c>
      <c r="H1072">
        <v>100</v>
      </c>
      <c r="I1072" t="s">
        <v>12631</v>
      </c>
      <c r="J1072" t="s">
        <v>12632</v>
      </c>
      <c r="K1072" t="s">
        <v>57</v>
      </c>
    </row>
    <row r="1073" spans="1:11" x14ac:dyDescent="0.25">
      <c r="A1073" t="s">
        <v>12629</v>
      </c>
      <c r="B1073">
        <v>69.083209999999994</v>
      </c>
      <c r="C1073">
        <v>52.23659</v>
      </c>
      <c r="D1073">
        <v>13.43</v>
      </c>
      <c r="E1073">
        <v>11.01</v>
      </c>
      <c r="F1073" t="s">
        <v>128</v>
      </c>
      <c r="G1073" t="s">
        <v>35</v>
      </c>
      <c r="H1073" t="s">
        <v>143</v>
      </c>
      <c r="K1073" t="s">
        <v>37</v>
      </c>
    </row>
    <row r="1074" spans="1:11" hidden="1" x14ac:dyDescent="0.25">
      <c r="A1074" t="s">
        <v>12628</v>
      </c>
      <c r="B1074">
        <v>136.97911999999999</v>
      </c>
      <c r="C1074">
        <v>52.234769999999997</v>
      </c>
      <c r="D1074">
        <v>13.91</v>
      </c>
      <c r="E1074">
        <v>12.73</v>
      </c>
      <c r="F1074" t="s">
        <v>122</v>
      </c>
      <c r="G1074" t="s">
        <v>50</v>
      </c>
      <c r="K1074" t="s">
        <v>32</v>
      </c>
    </row>
    <row r="1075" spans="1:11" hidden="1" x14ac:dyDescent="0.25">
      <c r="A1075" t="s">
        <v>12626</v>
      </c>
      <c r="B1075">
        <v>239.85881000000001</v>
      </c>
      <c r="C1075">
        <v>52.209800000000001</v>
      </c>
      <c r="D1075">
        <v>15.16</v>
      </c>
      <c r="E1075">
        <v>13.55</v>
      </c>
      <c r="F1075" t="s">
        <v>111</v>
      </c>
      <c r="G1075" t="s">
        <v>56</v>
      </c>
      <c r="K1075" t="s">
        <v>57</v>
      </c>
    </row>
    <row r="1076" spans="1:11" hidden="1" x14ac:dyDescent="0.25">
      <c r="A1076" t="s">
        <v>12625</v>
      </c>
      <c r="B1076">
        <v>136.95271</v>
      </c>
      <c r="C1076">
        <v>52.202739999999999</v>
      </c>
      <c r="D1076">
        <v>14.26</v>
      </c>
      <c r="E1076">
        <v>12.07</v>
      </c>
      <c r="F1076" t="s">
        <v>122</v>
      </c>
      <c r="G1076" t="s">
        <v>50</v>
      </c>
      <c r="K1076" t="s">
        <v>32</v>
      </c>
    </row>
    <row r="1077" spans="1:11" hidden="1" x14ac:dyDescent="0.25">
      <c r="A1077" t="s">
        <v>12624</v>
      </c>
      <c r="B1077">
        <v>244.45456999999999</v>
      </c>
      <c r="C1077">
        <v>52.202249999999999</v>
      </c>
      <c r="D1077">
        <v>11.29</v>
      </c>
      <c r="E1077">
        <v>10.38</v>
      </c>
      <c r="F1077" t="s">
        <v>408</v>
      </c>
      <c r="G1077" t="s">
        <v>53</v>
      </c>
      <c r="H1077" t="s">
        <v>206</v>
      </c>
      <c r="K1077" t="s">
        <v>32</v>
      </c>
    </row>
    <row r="1078" spans="1:11" hidden="1" x14ac:dyDescent="0.25">
      <c r="A1078" t="s">
        <v>12620</v>
      </c>
      <c r="B1078">
        <v>136.97533000000001</v>
      </c>
      <c r="C1078">
        <v>52.190950000000001</v>
      </c>
      <c r="D1078">
        <v>16.95</v>
      </c>
      <c r="E1078">
        <v>14.61</v>
      </c>
      <c r="F1078" t="s">
        <v>516</v>
      </c>
      <c r="G1078" t="s">
        <v>63</v>
      </c>
      <c r="H1078" t="s">
        <v>46</v>
      </c>
      <c r="K1078" t="s">
        <v>57</v>
      </c>
    </row>
    <row r="1079" spans="1:11" hidden="1" x14ac:dyDescent="0.25">
      <c r="A1079" t="s">
        <v>12622</v>
      </c>
      <c r="B1079">
        <v>242.98464000000001</v>
      </c>
      <c r="C1079">
        <v>52.188020000000002</v>
      </c>
      <c r="D1079">
        <v>15.27</v>
      </c>
      <c r="E1079">
        <v>13.81</v>
      </c>
      <c r="F1079" t="s">
        <v>75</v>
      </c>
      <c r="G1079" t="s">
        <v>70</v>
      </c>
      <c r="H1079" t="s">
        <v>46</v>
      </c>
      <c r="I1079" t="s">
        <v>12623</v>
      </c>
      <c r="K1079" t="s">
        <v>57</v>
      </c>
    </row>
    <row r="1080" spans="1:11" hidden="1" x14ac:dyDescent="0.25">
      <c r="A1080" t="s">
        <v>12621</v>
      </c>
      <c r="B1080">
        <v>187.25395</v>
      </c>
      <c r="C1080">
        <v>52.187750000000001</v>
      </c>
      <c r="D1080">
        <v>16.23</v>
      </c>
      <c r="E1080">
        <v>14.1</v>
      </c>
      <c r="F1080" t="s">
        <v>62</v>
      </c>
      <c r="G1080" t="s">
        <v>50</v>
      </c>
      <c r="K1080" t="s">
        <v>32</v>
      </c>
    </row>
    <row r="1081" spans="1:11" hidden="1" x14ac:dyDescent="0.25">
      <c r="A1081" t="s">
        <v>12619</v>
      </c>
      <c r="B1081">
        <v>158.49634</v>
      </c>
      <c r="C1081">
        <v>52.179900000000004</v>
      </c>
      <c r="D1081">
        <v>15.98</v>
      </c>
      <c r="E1081">
        <v>14.61</v>
      </c>
      <c r="F1081" t="s">
        <v>685</v>
      </c>
      <c r="G1081" t="s">
        <v>56</v>
      </c>
      <c r="K1081" t="s">
        <v>57</v>
      </c>
    </row>
    <row r="1082" spans="1:11" hidden="1" x14ac:dyDescent="0.25">
      <c r="A1082" t="s">
        <v>12617</v>
      </c>
      <c r="B1082">
        <v>185.82830000000001</v>
      </c>
      <c r="C1082">
        <v>52.177250000000001</v>
      </c>
      <c r="D1082">
        <v>14.57</v>
      </c>
      <c r="E1082">
        <v>12.59</v>
      </c>
      <c r="F1082" t="s">
        <v>91</v>
      </c>
      <c r="G1082" t="s">
        <v>53</v>
      </c>
      <c r="H1082">
        <v>100</v>
      </c>
      <c r="I1082" t="s">
        <v>12618</v>
      </c>
      <c r="K1082" t="s">
        <v>32</v>
      </c>
    </row>
    <row r="1083" spans="1:11" hidden="1" x14ac:dyDescent="0.25">
      <c r="A1083" t="s">
        <v>12616</v>
      </c>
      <c r="B1083">
        <v>181.67453</v>
      </c>
      <c r="C1083">
        <v>52.155679999999997</v>
      </c>
      <c r="D1083">
        <v>13.49</v>
      </c>
      <c r="E1083">
        <v>11.75</v>
      </c>
      <c r="F1083" t="s">
        <v>122</v>
      </c>
      <c r="G1083" t="s">
        <v>50</v>
      </c>
      <c r="K1083" t="s">
        <v>32</v>
      </c>
    </row>
    <row r="1084" spans="1:11" hidden="1" x14ac:dyDescent="0.25">
      <c r="A1084" t="s">
        <v>12615</v>
      </c>
      <c r="B1084">
        <v>161.65187</v>
      </c>
      <c r="C1084">
        <v>52.14958</v>
      </c>
      <c r="D1084">
        <v>11.6</v>
      </c>
      <c r="E1084">
        <v>14.5</v>
      </c>
      <c r="F1084" t="s">
        <v>1728</v>
      </c>
      <c r="G1084" t="s">
        <v>50</v>
      </c>
      <c r="K1084" t="s">
        <v>32</v>
      </c>
    </row>
    <row r="1085" spans="1:11" hidden="1" x14ac:dyDescent="0.25">
      <c r="A1085" t="s">
        <v>12611</v>
      </c>
      <c r="B1085">
        <v>125.01181</v>
      </c>
      <c r="C1085">
        <v>52.137920000000001</v>
      </c>
      <c r="D1085">
        <v>15.66</v>
      </c>
      <c r="E1085">
        <v>13.04</v>
      </c>
      <c r="F1085" t="s">
        <v>55</v>
      </c>
      <c r="G1085" t="s">
        <v>50</v>
      </c>
      <c r="K1085" t="s">
        <v>32</v>
      </c>
    </row>
    <row r="1086" spans="1:11" hidden="1" x14ac:dyDescent="0.25">
      <c r="A1086" t="s">
        <v>12612</v>
      </c>
      <c r="B1086">
        <v>137.58758</v>
      </c>
      <c r="C1086">
        <v>52.134259999999998</v>
      </c>
      <c r="D1086">
        <v>16.05</v>
      </c>
      <c r="E1086">
        <v>14.29</v>
      </c>
      <c r="F1086" t="s">
        <v>660</v>
      </c>
      <c r="G1086" t="s">
        <v>50</v>
      </c>
      <c r="K1086" t="s">
        <v>32</v>
      </c>
    </row>
    <row r="1087" spans="1:11" hidden="1" x14ac:dyDescent="0.25">
      <c r="A1087" t="s">
        <v>12613</v>
      </c>
      <c r="B1087">
        <v>241.32539</v>
      </c>
      <c r="C1087">
        <v>52.120170000000002</v>
      </c>
      <c r="D1087">
        <v>15.62</v>
      </c>
      <c r="E1087">
        <v>13.96</v>
      </c>
      <c r="F1087" t="s">
        <v>636</v>
      </c>
      <c r="G1087" t="s">
        <v>102</v>
      </c>
      <c r="H1087" t="s">
        <v>218</v>
      </c>
      <c r="I1087" t="s">
        <v>12614</v>
      </c>
      <c r="K1087" t="s">
        <v>57</v>
      </c>
    </row>
    <row r="1088" spans="1:11" hidden="1" x14ac:dyDescent="0.25">
      <c r="A1088" t="s">
        <v>12610</v>
      </c>
      <c r="B1088">
        <v>121.45777</v>
      </c>
      <c r="C1088">
        <v>52.103119999999997</v>
      </c>
      <c r="D1088">
        <v>12.35</v>
      </c>
      <c r="E1088">
        <v>11.13</v>
      </c>
      <c r="F1088" t="s">
        <v>709</v>
      </c>
      <c r="G1088" t="s">
        <v>53</v>
      </c>
      <c r="H1088" t="s">
        <v>891</v>
      </c>
      <c r="K1088" t="s">
        <v>32</v>
      </c>
    </row>
    <row r="1089" spans="1:11" hidden="1" x14ac:dyDescent="0.25">
      <c r="A1089" t="s">
        <v>12609</v>
      </c>
      <c r="B1089">
        <v>136.95313999999999</v>
      </c>
      <c r="C1089">
        <v>52.095779999999998</v>
      </c>
      <c r="D1089">
        <v>15.65</v>
      </c>
      <c r="E1089">
        <v>13.35</v>
      </c>
      <c r="F1089" t="s">
        <v>457</v>
      </c>
      <c r="G1089" t="s">
        <v>50</v>
      </c>
      <c r="K1089" t="s">
        <v>32</v>
      </c>
    </row>
    <row r="1090" spans="1:11" hidden="1" x14ac:dyDescent="0.25">
      <c r="A1090" t="s">
        <v>12608</v>
      </c>
      <c r="B1090">
        <v>122.58055</v>
      </c>
      <c r="C1090">
        <v>52.095030000000001</v>
      </c>
      <c r="D1090">
        <v>15.39</v>
      </c>
      <c r="E1090">
        <v>12.9</v>
      </c>
      <c r="F1090" t="s">
        <v>803</v>
      </c>
      <c r="G1090" t="s">
        <v>50</v>
      </c>
      <c r="K1090" t="s">
        <v>32</v>
      </c>
    </row>
    <row r="1091" spans="1:11" hidden="1" x14ac:dyDescent="0.25">
      <c r="A1091" t="s">
        <v>12607</v>
      </c>
      <c r="B1091">
        <v>137.44380000000001</v>
      </c>
      <c r="C1091">
        <v>52.092149999999997</v>
      </c>
      <c r="D1091">
        <v>15.76</v>
      </c>
      <c r="E1091">
        <v>13.37</v>
      </c>
      <c r="F1091" t="s">
        <v>457</v>
      </c>
      <c r="G1091" t="s">
        <v>50</v>
      </c>
      <c r="K1091" t="s">
        <v>32</v>
      </c>
    </row>
    <row r="1092" spans="1:11" hidden="1" x14ac:dyDescent="0.25">
      <c r="A1092" t="s">
        <v>12604</v>
      </c>
      <c r="B1092">
        <v>171.60496000000001</v>
      </c>
      <c r="C1092">
        <v>52.084330000000001</v>
      </c>
      <c r="D1092">
        <v>15.31</v>
      </c>
      <c r="E1092">
        <v>13.02</v>
      </c>
      <c r="F1092" t="s">
        <v>240</v>
      </c>
      <c r="G1092" t="s">
        <v>53</v>
      </c>
      <c r="H1092">
        <v>100</v>
      </c>
      <c r="I1092" t="s">
        <v>12605</v>
      </c>
      <c r="K1092" t="s">
        <v>32</v>
      </c>
    </row>
    <row r="1093" spans="1:11" hidden="1" x14ac:dyDescent="0.25">
      <c r="A1093" t="s">
        <v>12606</v>
      </c>
      <c r="B1093">
        <v>179.02264</v>
      </c>
      <c r="C1093">
        <v>52.07826</v>
      </c>
      <c r="D1093">
        <v>15.18</v>
      </c>
      <c r="E1093">
        <v>12.36</v>
      </c>
      <c r="F1093" t="s">
        <v>761</v>
      </c>
      <c r="G1093" t="s">
        <v>56</v>
      </c>
      <c r="K1093" t="s">
        <v>57</v>
      </c>
    </row>
    <row r="1094" spans="1:11" hidden="1" x14ac:dyDescent="0.25">
      <c r="A1094" t="s">
        <v>12601</v>
      </c>
      <c r="B1094">
        <v>198.85037</v>
      </c>
      <c r="C1094">
        <v>52.066450000000003</v>
      </c>
      <c r="D1094">
        <v>15.01</v>
      </c>
      <c r="E1094">
        <v>13.58</v>
      </c>
      <c r="F1094" t="s">
        <v>457</v>
      </c>
      <c r="G1094" t="s">
        <v>53</v>
      </c>
      <c r="H1094" t="s">
        <v>46</v>
      </c>
      <c r="I1094" t="s">
        <v>12602</v>
      </c>
      <c r="K1094" t="s">
        <v>32</v>
      </c>
    </row>
    <row r="1095" spans="1:11" hidden="1" x14ac:dyDescent="0.25">
      <c r="A1095" t="s">
        <v>12603</v>
      </c>
      <c r="B1095">
        <v>136.81019000000001</v>
      </c>
      <c r="C1095">
        <v>52.062060000000002</v>
      </c>
      <c r="D1095">
        <v>15.52</v>
      </c>
      <c r="E1095">
        <v>13.23</v>
      </c>
      <c r="F1095" t="s">
        <v>457</v>
      </c>
      <c r="G1095" t="s">
        <v>178</v>
      </c>
      <c r="H1095" t="s">
        <v>31</v>
      </c>
      <c r="K1095" t="s">
        <v>32</v>
      </c>
    </row>
    <row r="1096" spans="1:11" hidden="1" x14ac:dyDescent="0.25">
      <c r="A1096" t="s">
        <v>12600</v>
      </c>
      <c r="B1096">
        <v>118.8724</v>
      </c>
      <c r="C1096">
        <v>52.01052</v>
      </c>
      <c r="D1096">
        <v>15.98</v>
      </c>
      <c r="E1096">
        <v>13.83</v>
      </c>
      <c r="F1096" t="s">
        <v>1728</v>
      </c>
      <c r="G1096" t="s">
        <v>50</v>
      </c>
      <c r="K1096" t="s">
        <v>32</v>
      </c>
    </row>
    <row r="1097" spans="1:11" hidden="1" x14ac:dyDescent="0.25">
      <c r="A1097" t="s">
        <v>12596</v>
      </c>
      <c r="B1097">
        <v>255.11333999999999</v>
      </c>
      <c r="C1097">
        <v>51.986519999999999</v>
      </c>
      <c r="D1097">
        <v>12.89</v>
      </c>
      <c r="E1097">
        <v>11.65</v>
      </c>
      <c r="F1097" t="s">
        <v>240</v>
      </c>
      <c r="G1097" t="s">
        <v>102</v>
      </c>
      <c r="H1097" t="s">
        <v>85</v>
      </c>
      <c r="I1097" t="s">
        <v>12597</v>
      </c>
      <c r="J1097" t="s">
        <v>12598</v>
      </c>
      <c r="K1097" t="s">
        <v>57</v>
      </c>
    </row>
    <row r="1098" spans="1:11" hidden="1" x14ac:dyDescent="0.25">
      <c r="A1098" t="s">
        <v>12599</v>
      </c>
      <c r="B1098">
        <v>198.46107000000001</v>
      </c>
      <c r="C1098">
        <v>51.960679999999996</v>
      </c>
      <c r="D1098">
        <v>14.74</v>
      </c>
      <c r="E1098">
        <v>13.55</v>
      </c>
      <c r="F1098" t="s">
        <v>520</v>
      </c>
      <c r="G1098" t="s">
        <v>50</v>
      </c>
      <c r="K1098" t="s">
        <v>32</v>
      </c>
    </row>
    <row r="1099" spans="1:11" hidden="1" x14ac:dyDescent="0.25">
      <c r="A1099" t="s">
        <v>12595</v>
      </c>
      <c r="B1099">
        <v>126.01532</v>
      </c>
      <c r="C1099">
        <v>51.904339999999998</v>
      </c>
      <c r="D1099">
        <v>16.36</v>
      </c>
      <c r="E1099">
        <v>14.44</v>
      </c>
      <c r="F1099" t="s">
        <v>765</v>
      </c>
      <c r="G1099" t="s">
        <v>53</v>
      </c>
      <c r="H1099" t="s">
        <v>46</v>
      </c>
      <c r="K1099" t="s">
        <v>32</v>
      </c>
    </row>
    <row r="1100" spans="1:11" hidden="1" x14ac:dyDescent="0.25">
      <c r="A1100" t="s">
        <v>12592</v>
      </c>
      <c r="B1100">
        <v>113.36163000000001</v>
      </c>
      <c r="C1100">
        <v>51.898870000000002</v>
      </c>
      <c r="D1100">
        <v>16.309999999999999</v>
      </c>
      <c r="E1100">
        <v>14.25</v>
      </c>
      <c r="F1100" t="s">
        <v>66</v>
      </c>
      <c r="G1100" t="s">
        <v>107</v>
      </c>
      <c r="H1100">
        <v>100</v>
      </c>
      <c r="I1100" t="s">
        <v>12593</v>
      </c>
      <c r="J1100" t="s">
        <v>12594</v>
      </c>
      <c r="K1100" t="s">
        <v>109</v>
      </c>
    </row>
    <row r="1101" spans="1:11" hidden="1" x14ac:dyDescent="0.25">
      <c r="A1101" t="s">
        <v>12587</v>
      </c>
      <c r="B1101">
        <v>138.929</v>
      </c>
      <c r="C1101">
        <v>51.892659999999999</v>
      </c>
      <c r="D1101">
        <v>15.3</v>
      </c>
      <c r="E1101">
        <v>13.7</v>
      </c>
      <c r="F1101" t="s">
        <v>520</v>
      </c>
      <c r="G1101" t="s">
        <v>53</v>
      </c>
      <c r="H1101" t="s">
        <v>24</v>
      </c>
      <c r="I1101" t="s">
        <v>12588</v>
      </c>
      <c r="K1101" t="s">
        <v>32</v>
      </c>
    </row>
    <row r="1102" spans="1:11" hidden="1" x14ac:dyDescent="0.25">
      <c r="A1102" t="s">
        <v>12589</v>
      </c>
      <c r="B1102">
        <v>148.20486</v>
      </c>
      <c r="C1102">
        <v>51.884749999999997</v>
      </c>
      <c r="D1102">
        <v>19.190000000000001</v>
      </c>
      <c r="E1102">
        <v>14.22</v>
      </c>
      <c r="F1102" t="s">
        <v>3149</v>
      </c>
      <c r="G1102" t="s">
        <v>30</v>
      </c>
      <c r="H1102">
        <v>100</v>
      </c>
      <c r="I1102" t="s">
        <v>12590</v>
      </c>
      <c r="J1102" t="s">
        <v>12591</v>
      </c>
      <c r="K1102" t="s">
        <v>32</v>
      </c>
    </row>
    <row r="1103" spans="1:11" hidden="1" x14ac:dyDescent="0.25">
      <c r="A1103" t="s">
        <v>12586</v>
      </c>
      <c r="B1103">
        <v>158.38998000000001</v>
      </c>
      <c r="C1103">
        <v>51.860300000000002</v>
      </c>
      <c r="D1103">
        <v>16.39</v>
      </c>
      <c r="E1103">
        <v>14.18</v>
      </c>
      <c r="F1103" t="s">
        <v>220</v>
      </c>
      <c r="G1103" t="s">
        <v>50</v>
      </c>
      <c r="K1103" t="s">
        <v>32</v>
      </c>
    </row>
    <row r="1104" spans="1:11" hidden="1" x14ac:dyDescent="0.25">
      <c r="A1104" t="s">
        <v>12585</v>
      </c>
      <c r="B1104">
        <v>241.26542000000001</v>
      </c>
      <c r="C1104">
        <v>51.850149999999999</v>
      </c>
      <c r="D1104">
        <v>15.37</v>
      </c>
      <c r="E1104">
        <v>13.99</v>
      </c>
      <c r="F1104" t="s">
        <v>1208</v>
      </c>
      <c r="G1104" t="s">
        <v>50</v>
      </c>
      <c r="K1104" t="s">
        <v>32</v>
      </c>
    </row>
    <row r="1105" spans="1:11" hidden="1" x14ac:dyDescent="0.25">
      <c r="A1105" t="s">
        <v>12583</v>
      </c>
      <c r="B1105">
        <v>165.5849</v>
      </c>
      <c r="C1105">
        <v>51.847679999999997</v>
      </c>
      <c r="D1105">
        <v>14.39</v>
      </c>
      <c r="E1105">
        <v>12.92</v>
      </c>
      <c r="F1105" t="s">
        <v>478</v>
      </c>
      <c r="G1105" t="s">
        <v>50</v>
      </c>
      <c r="K1105" t="s">
        <v>32</v>
      </c>
    </row>
    <row r="1106" spans="1:11" hidden="1" x14ac:dyDescent="0.25">
      <c r="A1106" t="s">
        <v>12582</v>
      </c>
      <c r="B1106">
        <v>181.04467</v>
      </c>
      <c r="C1106">
        <v>51.833889999999997</v>
      </c>
      <c r="D1106">
        <v>14.38</v>
      </c>
      <c r="E1106">
        <v>12.29</v>
      </c>
      <c r="F1106" t="s">
        <v>712</v>
      </c>
      <c r="G1106" t="s">
        <v>50</v>
      </c>
      <c r="K1106" t="s">
        <v>32</v>
      </c>
    </row>
    <row r="1107" spans="1:11" hidden="1" x14ac:dyDescent="0.25">
      <c r="A1107" t="s">
        <v>12576</v>
      </c>
      <c r="B1107">
        <v>265.10681</v>
      </c>
      <c r="C1107">
        <v>51.828440000000001</v>
      </c>
      <c r="D1107">
        <v>15.84</v>
      </c>
      <c r="E1107">
        <v>15.02</v>
      </c>
      <c r="F1107" t="s">
        <v>122</v>
      </c>
      <c r="G1107" t="s">
        <v>102</v>
      </c>
      <c r="H1107" t="s">
        <v>225</v>
      </c>
      <c r="K1107" t="s">
        <v>57</v>
      </c>
    </row>
    <row r="1108" spans="1:11" hidden="1" x14ac:dyDescent="0.25">
      <c r="A1108" t="s">
        <v>12584</v>
      </c>
      <c r="B1108">
        <v>136.95047</v>
      </c>
      <c r="C1108">
        <v>51.826410000000003</v>
      </c>
      <c r="D1108">
        <v>17.3</v>
      </c>
      <c r="E1108">
        <v>14.92</v>
      </c>
      <c r="F1108" t="s">
        <v>4492</v>
      </c>
      <c r="G1108" t="s">
        <v>50</v>
      </c>
      <c r="K1108" t="s">
        <v>32</v>
      </c>
    </row>
    <row r="1109" spans="1:11" x14ac:dyDescent="0.25">
      <c r="A1109" t="s">
        <v>12578</v>
      </c>
      <c r="B1109">
        <v>255.35344000000001</v>
      </c>
      <c r="C1109">
        <v>51.82235</v>
      </c>
      <c r="D1109">
        <v>15.72</v>
      </c>
      <c r="E1109">
        <v>15</v>
      </c>
      <c r="F1109" t="s">
        <v>12579</v>
      </c>
      <c r="G1109" t="s">
        <v>116</v>
      </c>
      <c r="H1109">
        <v>100</v>
      </c>
      <c r="I1109" t="s">
        <v>12580</v>
      </c>
      <c r="J1109" t="s">
        <v>12581</v>
      </c>
      <c r="K1109" t="s">
        <v>37</v>
      </c>
    </row>
    <row r="1110" spans="1:11" hidden="1" x14ac:dyDescent="0.25">
      <c r="A1110" t="s">
        <v>12577</v>
      </c>
      <c r="B1110">
        <v>208.28914</v>
      </c>
      <c r="C1110">
        <v>51.812519999999999</v>
      </c>
      <c r="D1110">
        <v>15.11</v>
      </c>
      <c r="E1110">
        <v>12.93</v>
      </c>
      <c r="F1110" t="s">
        <v>1232</v>
      </c>
      <c r="G1110" t="s">
        <v>53</v>
      </c>
      <c r="H1110" t="s">
        <v>46</v>
      </c>
      <c r="K1110" t="s">
        <v>32</v>
      </c>
    </row>
    <row r="1111" spans="1:11" hidden="1" x14ac:dyDescent="0.25">
      <c r="A1111" t="s">
        <v>12575</v>
      </c>
      <c r="B1111">
        <v>167.97882000000001</v>
      </c>
      <c r="C1111">
        <v>51.807360000000003</v>
      </c>
      <c r="D1111">
        <v>16.62</v>
      </c>
      <c r="E1111">
        <v>14.81</v>
      </c>
      <c r="F1111" t="s">
        <v>443</v>
      </c>
      <c r="G1111" t="s">
        <v>50</v>
      </c>
      <c r="K1111" t="s">
        <v>32</v>
      </c>
    </row>
    <row r="1112" spans="1:11" x14ac:dyDescent="0.25">
      <c r="A1112" t="s">
        <v>12574</v>
      </c>
      <c r="B1112">
        <v>2.7766099999999998</v>
      </c>
      <c r="C1112">
        <v>51.80321</v>
      </c>
      <c r="D1112">
        <v>14.58</v>
      </c>
      <c r="E1112">
        <v>13.82</v>
      </c>
      <c r="F1112" t="s">
        <v>268</v>
      </c>
      <c r="G1112" t="s">
        <v>35</v>
      </c>
      <c r="H1112" t="s">
        <v>233</v>
      </c>
      <c r="K1112" t="s">
        <v>37</v>
      </c>
    </row>
    <row r="1113" spans="1:11" hidden="1" x14ac:dyDescent="0.25">
      <c r="A1113" t="s">
        <v>12573</v>
      </c>
      <c r="B1113">
        <v>195.66842</v>
      </c>
      <c r="C1113">
        <v>51.778930000000003</v>
      </c>
      <c r="D1113">
        <v>16</v>
      </c>
      <c r="E1113">
        <v>10.199999999999999</v>
      </c>
      <c r="F1113" t="s">
        <v>559</v>
      </c>
      <c r="G1113" t="s">
        <v>53</v>
      </c>
      <c r="H1113" t="s">
        <v>46</v>
      </c>
      <c r="K1113" t="s">
        <v>32</v>
      </c>
    </row>
    <row r="1114" spans="1:11" hidden="1" x14ac:dyDescent="0.25">
      <c r="A1114" t="s">
        <v>12572</v>
      </c>
      <c r="B1114">
        <v>184.87143</v>
      </c>
      <c r="C1114">
        <v>51.7759</v>
      </c>
      <c r="D1114">
        <v>14.5</v>
      </c>
      <c r="E1114">
        <v>12.39</v>
      </c>
      <c r="F1114" t="s">
        <v>490</v>
      </c>
      <c r="G1114" t="s">
        <v>50</v>
      </c>
      <c r="K1114" t="s">
        <v>32</v>
      </c>
    </row>
    <row r="1115" spans="1:11" hidden="1" x14ac:dyDescent="0.25">
      <c r="A1115" t="s">
        <v>12569</v>
      </c>
      <c r="B1115">
        <v>247.01689999999999</v>
      </c>
      <c r="C1115">
        <v>51.775410000000001</v>
      </c>
      <c r="D1115">
        <v>13.52</v>
      </c>
      <c r="E1115">
        <v>13.36</v>
      </c>
      <c r="F1115" t="s">
        <v>1046</v>
      </c>
      <c r="G1115" t="s">
        <v>70</v>
      </c>
      <c r="H1115" t="s">
        <v>46</v>
      </c>
      <c r="I1115" t="s">
        <v>12570</v>
      </c>
      <c r="J1115" t="s">
        <v>12571</v>
      </c>
      <c r="K1115" t="s">
        <v>57</v>
      </c>
    </row>
    <row r="1116" spans="1:11" hidden="1" x14ac:dyDescent="0.25">
      <c r="A1116" t="s">
        <v>12568</v>
      </c>
      <c r="B1116">
        <v>33.574750000000002</v>
      </c>
      <c r="C1116">
        <v>51.74776</v>
      </c>
      <c r="D1116">
        <v>14.43</v>
      </c>
      <c r="E1116">
        <v>12.26</v>
      </c>
      <c r="F1116" t="s">
        <v>482</v>
      </c>
      <c r="G1116" t="s">
        <v>107</v>
      </c>
      <c r="H1116" t="s">
        <v>89</v>
      </c>
      <c r="K1116" t="s">
        <v>109</v>
      </c>
    </row>
    <row r="1117" spans="1:11" hidden="1" x14ac:dyDescent="0.25">
      <c r="A1117" t="s">
        <v>12561</v>
      </c>
      <c r="B1117">
        <v>150.13579999999999</v>
      </c>
      <c r="C1117">
        <v>51.743609999999997</v>
      </c>
      <c r="D1117">
        <v>16.07</v>
      </c>
      <c r="E1117">
        <v>13.23</v>
      </c>
      <c r="F1117" t="s">
        <v>374</v>
      </c>
      <c r="G1117" t="s">
        <v>56</v>
      </c>
      <c r="K1117" t="s">
        <v>57</v>
      </c>
    </row>
    <row r="1118" spans="1:11" hidden="1" x14ac:dyDescent="0.25">
      <c r="A1118" t="s">
        <v>12559</v>
      </c>
      <c r="B1118">
        <v>222.15423999999999</v>
      </c>
      <c r="C1118">
        <v>51.725319999999996</v>
      </c>
      <c r="D1118">
        <v>14.94</v>
      </c>
      <c r="E1118">
        <v>14.07</v>
      </c>
      <c r="F1118" t="s">
        <v>183</v>
      </c>
      <c r="G1118" t="s">
        <v>50</v>
      </c>
      <c r="K1118" t="s">
        <v>32</v>
      </c>
    </row>
    <row r="1119" spans="1:11" hidden="1" x14ac:dyDescent="0.25">
      <c r="A1119" t="s">
        <v>12567</v>
      </c>
      <c r="B1119">
        <v>136.10953000000001</v>
      </c>
      <c r="C1119">
        <v>51.714379999999998</v>
      </c>
      <c r="D1119">
        <v>17.84</v>
      </c>
      <c r="E1119">
        <v>14.58</v>
      </c>
      <c r="F1119" t="s">
        <v>1487</v>
      </c>
      <c r="G1119" t="s">
        <v>53</v>
      </c>
      <c r="H1119" t="s">
        <v>752</v>
      </c>
      <c r="K1119" t="s">
        <v>32</v>
      </c>
    </row>
    <row r="1120" spans="1:11" hidden="1" x14ac:dyDescent="0.25">
      <c r="A1120" t="s">
        <v>12566</v>
      </c>
      <c r="B1120">
        <v>181.85135</v>
      </c>
      <c r="C1120">
        <v>51.714309999999998</v>
      </c>
      <c r="D1120">
        <v>16.36</v>
      </c>
      <c r="E1120">
        <v>14.81</v>
      </c>
      <c r="F1120" t="s">
        <v>62</v>
      </c>
      <c r="G1120" t="s">
        <v>53</v>
      </c>
      <c r="H1120" t="s">
        <v>98</v>
      </c>
      <c r="K1120" t="s">
        <v>32</v>
      </c>
    </row>
    <row r="1121" spans="1:11" hidden="1" x14ac:dyDescent="0.25">
      <c r="A1121" t="s">
        <v>12560</v>
      </c>
      <c r="B1121">
        <v>169.82787999999999</v>
      </c>
      <c r="C1121">
        <v>51.714080000000003</v>
      </c>
      <c r="D1121">
        <v>16.23</v>
      </c>
      <c r="E1121">
        <v>14.13</v>
      </c>
      <c r="F1121" t="s">
        <v>1012</v>
      </c>
      <c r="G1121" t="s">
        <v>50</v>
      </c>
      <c r="K1121" t="s">
        <v>32</v>
      </c>
    </row>
    <row r="1122" spans="1:11" hidden="1" x14ac:dyDescent="0.25">
      <c r="A1122" t="s">
        <v>12565</v>
      </c>
      <c r="B1122">
        <v>169.99009000000001</v>
      </c>
      <c r="C1122">
        <v>51.706119999999999</v>
      </c>
      <c r="D1122">
        <v>15.83</v>
      </c>
      <c r="E1122">
        <v>13.16</v>
      </c>
      <c r="F1122" t="s">
        <v>716</v>
      </c>
      <c r="G1122" t="s">
        <v>50</v>
      </c>
      <c r="K1122" t="s">
        <v>32</v>
      </c>
    </row>
    <row r="1123" spans="1:11" hidden="1" x14ac:dyDescent="0.25">
      <c r="A1123" t="s">
        <v>12562</v>
      </c>
      <c r="B1123">
        <v>356.77015999999998</v>
      </c>
      <c r="C1123">
        <v>51.704970000000003</v>
      </c>
      <c r="D1123">
        <v>14.09</v>
      </c>
      <c r="E1123">
        <v>11.38</v>
      </c>
      <c r="F1123" t="s">
        <v>663</v>
      </c>
      <c r="G1123" t="s">
        <v>107</v>
      </c>
      <c r="H1123" t="s">
        <v>92</v>
      </c>
      <c r="I1123" t="s">
        <v>12563</v>
      </c>
      <c r="J1123" t="s">
        <v>12564</v>
      </c>
      <c r="K1123" t="s">
        <v>109</v>
      </c>
    </row>
    <row r="1124" spans="1:11" hidden="1" x14ac:dyDescent="0.25">
      <c r="A1124" t="s">
        <v>12556</v>
      </c>
      <c r="B1124">
        <v>149.95693</v>
      </c>
      <c r="C1124">
        <v>51.688740000000003</v>
      </c>
      <c r="D1124">
        <v>16.12</v>
      </c>
      <c r="E1124">
        <v>13.59</v>
      </c>
      <c r="F1124" t="s">
        <v>1917</v>
      </c>
      <c r="G1124" t="s">
        <v>63</v>
      </c>
      <c r="H1124">
        <v>100</v>
      </c>
      <c r="I1124" t="s">
        <v>12557</v>
      </c>
      <c r="K1124" t="s">
        <v>57</v>
      </c>
    </row>
    <row r="1125" spans="1:11" hidden="1" x14ac:dyDescent="0.25">
      <c r="A1125" t="s">
        <v>12558</v>
      </c>
      <c r="B1125">
        <v>152.97029000000001</v>
      </c>
      <c r="C1125">
        <v>51.685360000000003</v>
      </c>
      <c r="D1125">
        <v>17.91</v>
      </c>
      <c r="E1125">
        <v>15.01</v>
      </c>
      <c r="F1125" t="s">
        <v>4252</v>
      </c>
      <c r="G1125" t="s">
        <v>50</v>
      </c>
      <c r="K1125" t="s">
        <v>32</v>
      </c>
    </row>
    <row r="1126" spans="1:11" hidden="1" x14ac:dyDescent="0.25">
      <c r="A1126" t="s">
        <v>12552</v>
      </c>
      <c r="B1126">
        <v>156.38032999999999</v>
      </c>
      <c r="C1126">
        <v>51.676349999999999</v>
      </c>
      <c r="D1126">
        <v>14.71</v>
      </c>
      <c r="E1126">
        <v>13.17</v>
      </c>
      <c r="F1126" t="s">
        <v>177</v>
      </c>
      <c r="G1126" t="s">
        <v>70</v>
      </c>
      <c r="H1126">
        <v>100</v>
      </c>
      <c r="I1126" t="s">
        <v>12553</v>
      </c>
      <c r="K1126" t="s">
        <v>57</v>
      </c>
    </row>
    <row r="1127" spans="1:11" hidden="1" x14ac:dyDescent="0.25">
      <c r="A1127" t="s">
        <v>12555</v>
      </c>
      <c r="B1127">
        <v>165.14723000000001</v>
      </c>
      <c r="C1127">
        <v>51.674280000000003</v>
      </c>
      <c r="D1127">
        <v>14.95</v>
      </c>
      <c r="E1127">
        <v>12.88</v>
      </c>
      <c r="F1127" t="s">
        <v>336</v>
      </c>
      <c r="G1127" t="s">
        <v>50</v>
      </c>
      <c r="K1127" t="s">
        <v>32</v>
      </c>
    </row>
    <row r="1128" spans="1:11" hidden="1" x14ac:dyDescent="0.25">
      <c r="A1128" t="s">
        <v>12549</v>
      </c>
      <c r="B1128">
        <v>143.42205000000001</v>
      </c>
      <c r="C1128">
        <v>51.668030000000002</v>
      </c>
      <c r="D1128">
        <v>11.91</v>
      </c>
      <c r="E1128" t="s">
        <v>1292</v>
      </c>
      <c r="F1128" t="s">
        <v>84</v>
      </c>
      <c r="G1128" t="s">
        <v>50</v>
      </c>
      <c r="K1128" t="s">
        <v>32</v>
      </c>
    </row>
    <row r="1129" spans="1:11" hidden="1" x14ac:dyDescent="0.25">
      <c r="A1129" t="s">
        <v>12551</v>
      </c>
      <c r="B1129">
        <v>193.79118</v>
      </c>
      <c r="C1129">
        <v>51.660870000000003</v>
      </c>
      <c r="D1129">
        <v>18.23</v>
      </c>
      <c r="E1129">
        <v>14.82</v>
      </c>
      <c r="F1129" t="s">
        <v>597</v>
      </c>
      <c r="G1129" t="s">
        <v>50</v>
      </c>
      <c r="K1129" t="s">
        <v>32</v>
      </c>
    </row>
    <row r="1130" spans="1:11" hidden="1" x14ac:dyDescent="0.25">
      <c r="A1130" t="s">
        <v>12550</v>
      </c>
      <c r="B1130">
        <v>140.41410999999999</v>
      </c>
      <c r="C1130">
        <v>51.622880000000002</v>
      </c>
      <c r="D1130">
        <v>15.67</v>
      </c>
      <c r="E1130">
        <v>14.66</v>
      </c>
      <c r="F1130" t="s">
        <v>277</v>
      </c>
      <c r="G1130" t="s">
        <v>23</v>
      </c>
      <c r="H1130" t="s">
        <v>132</v>
      </c>
      <c r="K1130" t="s">
        <v>25</v>
      </c>
    </row>
    <row r="1131" spans="1:11" hidden="1" x14ac:dyDescent="0.25">
      <c r="A1131" t="s">
        <v>12554</v>
      </c>
      <c r="B1131">
        <v>152.43791999999999</v>
      </c>
      <c r="C1131">
        <v>51.608159999999998</v>
      </c>
      <c r="D1131">
        <v>15.3</v>
      </c>
      <c r="E1131">
        <v>12.7</v>
      </c>
      <c r="F1131" t="s">
        <v>336</v>
      </c>
      <c r="G1131" t="s">
        <v>50</v>
      </c>
      <c r="K1131" t="s">
        <v>32</v>
      </c>
    </row>
    <row r="1132" spans="1:11" hidden="1" x14ac:dyDescent="0.25">
      <c r="A1132" t="s">
        <v>12547</v>
      </c>
      <c r="B1132">
        <v>196.27995000000001</v>
      </c>
      <c r="C1132">
        <v>51.58867</v>
      </c>
      <c r="D1132">
        <v>15.67</v>
      </c>
      <c r="E1132">
        <v>13.22</v>
      </c>
      <c r="F1132" t="s">
        <v>236</v>
      </c>
      <c r="G1132" t="s">
        <v>50</v>
      </c>
      <c r="K1132" t="s">
        <v>32</v>
      </c>
    </row>
    <row r="1133" spans="1:11" hidden="1" x14ac:dyDescent="0.25">
      <c r="A1133" t="s">
        <v>12548</v>
      </c>
      <c r="B1133">
        <v>171.65720999999999</v>
      </c>
      <c r="C1133">
        <v>51.573059999999998</v>
      </c>
      <c r="D1133">
        <v>14.2</v>
      </c>
      <c r="E1133">
        <v>12.57</v>
      </c>
      <c r="F1133" t="s">
        <v>204</v>
      </c>
      <c r="G1133" t="s">
        <v>56</v>
      </c>
      <c r="K1133" t="s">
        <v>57</v>
      </c>
    </row>
    <row r="1134" spans="1:11" hidden="1" x14ac:dyDescent="0.25">
      <c r="A1134" t="s">
        <v>12540</v>
      </c>
      <c r="B1134">
        <v>150.89164</v>
      </c>
      <c r="C1134">
        <v>51.552410000000002</v>
      </c>
      <c r="D1134">
        <v>16.23</v>
      </c>
      <c r="E1134">
        <v>14.12</v>
      </c>
      <c r="F1134" t="s">
        <v>240</v>
      </c>
      <c r="G1134" t="s">
        <v>50</v>
      </c>
      <c r="K1134" t="s">
        <v>32</v>
      </c>
    </row>
    <row r="1135" spans="1:11" hidden="1" x14ac:dyDescent="0.25">
      <c r="A1135" t="s">
        <v>12546</v>
      </c>
      <c r="B1135">
        <v>244.97293999999999</v>
      </c>
      <c r="C1135">
        <v>51.546529999999997</v>
      </c>
      <c r="D1135">
        <v>14.36</v>
      </c>
      <c r="E1135">
        <v>11.77</v>
      </c>
      <c r="F1135" t="s">
        <v>194</v>
      </c>
      <c r="G1135" t="s">
        <v>50</v>
      </c>
      <c r="K1135" t="s">
        <v>32</v>
      </c>
    </row>
    <row r="1136" spans="1:11" hidden="1" x14ac:dyDescent="0.25">
      <c r="A1136" t="s">
        <v>12545</v>
      </c>
      <c r="B1136">
        <v>150.21136000000001</v>
      </c>
      <c r="C1136">
        <v>51.544379999999997</v>
      </c>
      <c r="D1136">
        <v>16.03</v>
      </c>
      <c r="E1136">
        <v>14.46</v>
      </c>
      <c r="F1136" t="s">
        <v>475</v>
      </c>
      <c r="G1136" t="s">
        <v>50</v>
      </c>
      <c r="K1136" t="s">
        <v>32</v>
      </c>
    </row>
    <row r="1137" spans="1:11" hidden="1" x14ac:dyDescent="0.25">
      <c r="A1137" t="s">
        <v>12543</v>
      </c>
      <c r="B1137">
        <v>184.73017999999999</v>
      </c>
      <c r="C1137">
        <v>51.542349999999999</v>
      </c>
      <c r="D1137">
        <v>15.7</v>
      </c>
      <c r="E1137">
        <v>13.52</v>
      </c>
      <c r="F1137" t="s">
        <v>62</v>
      </c>
      <c r="G1137" t="s">
        <v>102</v>
      </c>
      <c r="H1137" t="s">
        <v>42</v>
      </c>
      <c r="I1137" t="s">
        <v>12544</v>
      </c>
      <c r="K1137" t="s">
        <v>57</v>
      </c>
    </row>
    <row r="1138" spans="1:11" hidden="1" x14ac:dyDescent="0.25">
      <c r="A1138" t="s">
        <v>12542</v>
      </c>
      <c r="B1138">
        <v>126.00247</v>
      </c>
      <c r="C1138">
        <v>51.540460000000003</v>
      </c>
      <c r="D1138">
        <v>16.25</v>
      </c>
      <c r="E1138">
        <v>13.51</v>
      </c>
      <c r="F1138" t="s">
        <v>1066</v>
      </c>
      <c r="G1138" t="s">
        <v>50</v>
      </c>
      <c r="K1138" t="s">
        <v>32</v>
      </c>
    </row>
    <row r="1139" spans="1:11" hidden="1" x14ac:dyDescent="0.25">
      <c r="A1139" t="s">
        <v>12541</v>
      </c>
      <c r="B1139">
        <v>169.17714000000001</v>
      </c>
      <c r="C1139">
        <v>51.538919999999997</v>
      </c>
      <c r="D1139">
        <v>16.559999999999999</v>
      </c>
      <c r="E1139">
        <v>14.84</v>
      </c>
      <c r="F1139" t="s">
        <v>106</v>
      </c>
      <c r="G1139" t="s">
        <v>50</v>
      </c>
      <c r="K1139" t="s">
        <v>32</v>
      </c>
    </row>
    <row r="1140" spans="1:11" hidden="1" x14ac:dyDescent="0.25">
      <c r="A1140" t="s">
        <v>12539</v>
      </c>
      <c r="B1140">
        <v>245.33793</v>
      </c>
      <c r="C1140">
        <v>51.533290000000001</v>
      </c>
      <c r="D1140">
        <v>13.97</v>
      </c>
      <c r="E1140">
        <v>12.93</v>
      </c>
      <c r="F1140" t="s">
        <v>885</v>
      </c>
      <c r="G1140" t="s">
        <v>56</v>
      </c>
      <c r="K1140" t="s">
        <v>57</v>
      </c>
    </row>
    <row r="1141" spans="1:11" hidden="1" x14ac:dyDescent="0.25">
      <c r="A1141" t="s">
        <v>12537</v>
      </c>
      <c r="B1141">
        <v>196.11924999999999</v>
      </c>
      <c r="C1141">
        <v>51.524610000000003</v>
      </c>
      <c r="D1141">
        <v>18.47</v>
      </c>
      <c r="E1141">
        <v>15.09</v>
      </c>
      <c r="F1141" t="s">
        <v>579</v>
      </c>
      <c r="G1141" t="s">
        <v>50</v>
      </c>
      <c r="K1141" t="s">
        <v>32</v>
      </c>
    </row>
    <row r="1142" spans="1:11" hidden="1" x14ac:dyDescent="0.25">
      <c r="A1142" t="s">
        <v>12538</v>
      </c>
      <c r="B1142">
        <v>210.48014000000001</v>
      </c>
      <c r="C1142">
        <v>51.519509999999997</v>
      </c>
      <c r="D1142">
        <v>14.67</v>
      </c>
      <c r="E1142">
        <v>13.37</v>
      </c>
      <c r="F1142" t="s">
        <v>75</v>
      </c>
      <c r="G1142" t="s">
        <v>50</v>
      </c>
      <c r="K1142" t="s">
        <v>32</v>
      </c>
    </row>
    <row r="1143" spans="1:11" hidden="1" x14ac:dyDescent="0.25">
      <c r="A1143" t="s">
        <v>12536</v>
      </c>
      <c r="B1143">
        <v>213.87593000000001</v>
      </c>
      <c r="C1143">
        <v>51.498550000000002</v>
      </c>
      <c r="D1143">
        <v>14.79</v>
      </c>
      <c r="E1143">
        <v>11.87</v>
      </c>
      <c r="F1143" t="s">
        <v>374</v>
      </c>
      <c r="G1143" t="s">
        <v>56</v>
      </c>
      <c r="K1143" t="s">
        <v>57</v>
      </c>
    </row>
    <row r="1144" spans="1:11" hidden="1" x14ac:dyDescent="0.25">
      <c r="A1144" t="s">
        <v>12534</v>
      </c>
      <c r="B1144">
        <v>135.74874</v>
      </c>
      <c r="C1144">
        <v>51.480130000000003</v>
      </c>
      <c r="D1144">
        <v>16.7</v>
      </c>
      <c r="E1144">
        <v>14.36</v>
      </c>
      <c r="F1144" t="s">
        <v>636</v>
      </c>
      <c r="G1144" t="s">
        <v>50</v>
      </c>
      <c r="K1144" t="s">
        <v>32</v>
      </c>
    </row>
    <row r="1145" spans="1:11" hidden="1" x14ac:dyDescent="0.25">
      <c r="A1145" t="s">
        <v>12531</v>
      </c>
      <c r="B1145">
        <v>226.93752000000001</v>
      </c>
      <c r="C1145">
        <v>51.452849999999998</v>
      </c>
      <c r="D1145">
        <v>13.12</v>
      </c>
      <c r="E1145">
        <v>11.53</v>
      </c>
      <c r="F1145" t="s">
        <v>636</v>
      </c>
      <c r="G1145" t="s">
        <v>70</v>
      </c>
      <c r="H1145" t="s">
        <v>46</v>
      </c>
      <c r="I1145" t="s">
        <v>12532</v>
      </c>
      <c r="J1145" t="s">
        <v>12533</v>
      </c>
      <c r="K1145" t="s">
        <v>57</v>
      </c>
    </row>
    <row r="1146" spans="1:11" hidden="1" x14ac:dyDescent="0.25">
      <c r="A1146" t="s">
        <v>12528</v>
      </c>
      <c r="B1146">
        <v>177.56782000000001</v>
      </c>
      <c r="C1146">
        <v>51.450249999999997</v>
      </c>
      <c r="D1146">
        <v>14.68</v>
      </c>
      <c r="E1146">
        <v>13.61</v>
      </c>
      <c r="F1146" t="s">
        <v>62</v>
      </c>
      <c r="G1146" t="s">
        <v>50</v>
      </c>
      <c r="K1146" t="s">
        <v>32</v>
      </c>
    </row>
    <row r="1147" spans="1:11" hidden="1" x14ac:dyDescent="0.25">
      <c r="A1147" t="s">
        <v>12529</v>
      </c>
      <c r="B1147">
        <v>206.08165</v>
      </c>
      <c r="C1147">
        <v>51.440190000000001</v>
      </c>
      <c r="D1147">
        <v>13.89</v>
      </c>
      <c r="E1147">
        <v>12.59</v>
      </c>
      <c r="F1147" t="s">
        <v>45</v>
      </c>
      <c r="G1147" t="s">
        <v>102</v>
      </c>
      <c r="H1147" t="s">
        <v>269</v>
      </c>
      <c r="I1147" t="s">
        <v>12530</v>
      </c>
      <c r="K1147" t="s">
        <v>57</v>
      </c>
    </row>
    <row r="1148" spans="1:11" hidden="1" x14ac:dyDescent="0.25">
      <c r="A1148" t="s">
        <v>12527</v>
      </c>
      <c r="B1148">
        <v>232.89147</v>
      </c>
      <c r="C1148">
        <v>51.426259999999999</v>
      </c>
      <c r="D1148">
        <v>17.239999999999998</v>
      </c>
      <c r="E1148">
        <v>15.06</v>
      </c>
      <c r="F1148" t="s">
        <v>699</v>
      </c>
      <c r="G1148" t="s">
        <v>50</v>
      </c>
      <c r="K1148" t="s">
        <v>32</v>
      </c>
    </row>
    <row r="1149" spans="1:11" hidden="1" x14ac:dyDescent="0.25">
      <c r="A1149" t="s">
        <v>12535</v>
      </c>
      <c r="B1149">
        <v>136.50676999999999</v>
      </c>
      <c r="C1149">
        <v>51.413690000000003</v>
      </c>
      <c r="D1149">
        <v>15.99</v>
      </c>
      <c r="E1149">
        <v>13.86</v>
      </c>
      <c r="F1149" t="s">
        <v>1055</v>
      </c>
      <c r="G1149" t="s">
        <v>50</v>
      </c>
      <c r="K1149" t="s">
        <v>32</v>
      </c>
    </row>
    <row r="1150" spans="1:11" hidden="1" x14ac:dyDescent="0.25">
      <c r="A1150" t="s">
        <v>12515</v>
      </c>
      <c r="B1150">
        <v>180.27846</v>
      </c>
      <c r="C1150">
        <v>51.412410000000001</v>
      </c>
      <c r="D1150">
        <v>15.77</v>
      </c>
      <c r="E1150">
        <v>13.54</v>
      </c>
      <c r="F1150" t="s">
        <v>443</v>
      </c>
      <c r="G1150" t="s">
        <v>50</v>
      </c>
      <c r="K1150" t="s">
        <v>32</v>
      </c>
    </row>
    <row r="1151" spans="1:11" hidden="1" x14ac:dyDescent="0.25">
      <c r="A1151" t="s">
        <v>12518</v>
      </c>
      <c r="B1151">
        <v>194.67372</v>
      </c>
      <c r="C1151">
        <v>51.412010000000002</v>
      </c>
      <c r="D1151">
        <v>14.18</v>
      </c>
      <c r="E1151">
        <v>12.54</v>
      </c>
      <c r="F1151" t="s">
        <v>360</v>
      </c>
      <c r="G1151" t="s">
        <v>50</v>
      </c>
      <c r="K1151" t="s">
        <v>32</v>
      </c>
    </row>
    <row r="1152" spans="1:11" hidden="1" x14ac:dyDescent="0.25">
      <c r="A1152" t="s">
        <v>12526</v>
      </c>
      <c r="B1152">
        <v>237.65162000000001</v>
      </c>
      <c r="C1152">
        <v>51.398049999999998</v>
      </c>
      <c r="D1152">
        <v>15.54</v>
      </c>
      <c r="E1152">
        <v>13.77</v>
      </c>
      <c r="F1152" t="s">
        <v>864</v>
      </c>
      <c r="G1152" t="s">
        <v>50</v>
      </c>
      <c r="K1152" t="s">
        <v>32</v>
      </c>
    </row>
    <row r="1153" spans="1:11" hidden="1" x14ac:dyDescent="0.25">
      <c r="A1153" t="s">
        <v>12523</v>
      </c>
      <c r="B1153">
        <v>2.0757099999999999</v>
      </c>
      <c r="C1153">
        <v>51.38794</v>
      </c>
      <c r="D1153">
        <v>13.72</v>
      </c>
      <c r="E1153">
        <v>13.88</v>
      </c>
      <c r="F1153" t="s">
        <v>722</v>
      </c>
      <c r="G1153" t="s">
        <v>23</v>
      </c>
      <c r="H1153" t="s">
        <v>31</v>
      </c>
      <c r="I1153" t="s">
        <v>12524</v>
      </c>
      <c r="J1153" t="s">
        <v>12525</v>
      </c>
      <c r="K1153" t="s">
        <v>25</v>
      </c>
    </row>
    <row r="1154" spans="1:11" hidden="1" x14ac:dyDescent="0.25">
      <c r="A1154" t="s">
        <v>12522</v>
      </c>
      <c r="B1154">
        <v>134.31076999999999</v>
      </c>
      <c r="C1154">
        <v>51.386400000000002</v>
      </c>
      <c r="D1154">
        <v>17.670000000000002</v>
      </c>
      <c r="E1154">
        <v>15</v>
      </c>
      <c r="F1154" t="s">
        <v>632</v>
      </c>
      <c r="G1154" t="s">
        <v>56</v>
      </c>
      <c r="K1154" t="s">
        <v>57</v>
      </c>
    </row>
    <row r="1155" spans="1:11" hidden="1" x14ac:dyDescent="0.25">
      <c r="A1155" t="s">
        <v>12517</v>
      </c>
      <c r="B1155">
        <v>166.85821000000001</v>
      </c>
      <c r="C1155">
        <v>51.384189999999997</v>
      </c>
      <c r="D1155">
        <v>13.88</v>
      </c>
      <c r="E1155">
        <v>12.18</v>
      </c>
      <c r="F1155" t="s">
        <v>69</v>
      </c>
      <c r="G1155" t="s">
        <v>50</v>
      </c>
      <c r="K1155" t="s">
        <v>32</v>
      </c>
    </row>
    <row r="1156" spans="1:11" hidden="1" x14ac:dyDescent="0.25">
      <c r="A1156" t="s">
        <v>12521</v>
      </c>
      <c r="B1156">
        <v>140.86302000000001</v>
      </c>
      <c r="C1156">
        <v>51.349310000000003</v>
      </c>
      <c r="D1156">
        <v>15.37</v>
      </c>
      <c r="E1156">
        <v>12.32</v>
      </c>
      <c r="F1156" t="s">
        <v>720</v>
      </c>
      <c r="G1156" t="s">
        <v>30</v>
      </c>
      <c r="H1156">
        <v>100</v>
      </c>
      <c r="K1156" t="s">
        <v>32</v>
      </c>
    </row>
    <row r="1157" spans="1:11" hidden="1" x14ac:dyDescent="0.25">
      <c r="A1157" t="s">
        <v>12519</v>
      </c>
      <c r="B1157">
        <v>126.31397</v>
      </c>
      <c r="C1157">
        <v>51.340139999999998</v>
      </c>
      <c r="D1157">
        <v>15.55</v>
      </c>
      <c r="E1157">
        <v>12.69</v>
      </c>
      <c r="F1157" t="s">
        <v>1247</v>
      </c>
      <c r="G1157" t="s">
        <v>63</v>
      </c>
      <c r="H1157" t="s">
        <v>46</v>
      </c>
      <c r="I1157" t="s">
        <v>12520</v>
      </c>
      <c r="K1157" t="s">
        <v>57</v>
      </c>
    </row>
    <row r="1158" spans="1:11" hidden="1" x14ac:dyDescent="0.25">
      <c r="A1158" t="s">
        <v>12516</v>
      </c>
      <c r="B1158">
        <v>161.10138000000001</v>
      </c>
      <c r="C1158">
        <v>51.31561</v>
      </c>
      <c r="D1158">
        <v>16.97</v>
      </c>
      <c r="E1158">
        <v>14.67</v>
      </c>
      <c r="F1158" t="s">
        <v>11824</v>
      </c>
      <c r="G1158" t="s">
        <v>53</v>
      </c>
      <c r="H1158" t="s">
        <v>85</v>
      </c>
      <c r="K1158" t="s">
        <v>32</v>
      </c>
    </row>
    <row r="1159" spans="1:11" hidden="1" x14ac:dyDescent="0.25">
      <c r="A1159" t="s">
        <v>12514</v>
      </c>
      <c r="B1159">
        <v>191.10924</v>
      </c>
      <c r="C1159">
        <v>51.289619999999999</v>
      </c>
      <c r="D1159">
        <v>17.010000000000002</v>
      </c>
      <c r="E1159">
        <v>14.57</v>
      </c>
      <c r="F1159" t="s">
        <v>220</v>
      </c>
      <c r="G1159" t="s">
        <v>56</v>
      </c>
      <c r="K1159" t="s">
        <v>57</v>
      </c>
    </row>
    <row r="1160" spans="1:11" hidden="1" x14ac:dyDescent="0.25">
      <c r="A1160" t="s">
        <v>12508</v>
      </c>
      <c r="B1160">
        <v>119.10946</v>
      </c>
      <c r="C1160">
        <v>51.276040000000002</v>
      </c>
      <c r="D1160">
        <v>13.16</v>
      </c>
      <c r="E1160">
        <v>11.13</v>
      </c>
      <c r="F1160" t="s">
        <v>1046</v>
      </c>
      <c r="G1160" t="s">
        <v>63</v>
      </c>
      <c r="H1160" t="s">
        <v>46</v>
      </c>
      <c r="I1160" t="s">
        <v>12509</v>
      </c>
      <c r="K1160" t="s">
        <v>57</v>
      </c>
    </row>
    <row r="1161" spans="1:11" hidden="1" x14ac:dyDescent="0.25">
      <c r="A1161" t="s">
        <v>12513</v>
      </c>
      <c r="B1161">
        <v>198.74930000000001</v>
      </c>
      <c r="C1161">
        <v>51.272579999999998</v>
      </c>
      <c r="D1161">
        <v>15.53</v>
      </c>
      <c r="E1161">
        <v>14.32</v>
      </c>
      <c r="F1161" t="s">
        <v>851</v>
      </c>
      <c r="G1161" t="s">
        <v>50</v>
      </c>
      <c r="K1161" t="s">
        <v>32</v>
      </c>
    </row>
    <row r="1162" spans="1:11" hidden="1" x14ac:dyDescent="0.25">
      <c r="A1162" t="s">
        <v>12510</v>
      </c>
      <c r="B1162">
        <v>290.93743999999998</v>
      </c>
      <c r="C1162">
        <v>51.269930000000002</v>
      </c>
      <c r="D1162">
        <v>14.28</v>
      </c>
      <c r="E1162">
        <v>13.72</v>
      </c>
      <c r="F1162" t="s">
        <v>286</v>
      </c>
      <c r="G1162" t="s">
        <v>23</v>
      </c>
      <c r="H1162" t="s">
        <v>309</v>
      </c>
      <c r="I1162" t="s">
        <v>12511</v>
      </c>
      <c r="K1162" t="s">
        <v>25</v>
      </c>
    </row>
    <row r="1163" spans="1:11" hidden="1" x14ac:dyDescent="0.25">
      <c r="A1163" t="s">
        <v>12507</v>
      </c>
      <c r="B1163">
        <v>180.28643</v>
      </c>
      <c r="C1163">
        <v>51.235399999999998</v>
      </c>
      <c r="D1163">
        <v>17.37</v>
      </c>
      <c r="E1163">
        <v>15.07</v>
      </c>
      <c r="F1163" t="s">
        <v>809</v>
      </c>
      <c r="G1163" t="s">
        <v>50</v>
      </c>
      <c r="K1163" t="s">
        <v>32</v>
      </c>
    </row>
    <row r="1164" spans="1:11" hidden="1" x14ac:dyDescent="0.25">
      <c r="A1164" t="s">
        <v>12512</v>
      </c>
      <c r="B1164">
        <v>141.09390999999999</v>
      </c>
      <c r="C1164">
        <v>51.234020000000001</v>
      </c>
      <c r="D1164">
        <v>16.75</v>
      </c>
      <c r="E1164">
        <v>14.43</v>
      </c>
      <c r="F1164" t="s">
        <v>720</v>
      </c>
      <c r="G1164" t="s">
        <v>50</v>
      </c>
      <c r="K1164" t="s">
        <v>32</v>
      </c>
    </row>
    <row r="1165" spans="1:11" hidden="1" x14ac:dyDescent="0.25">
      <c r="A1165" t="s">
        <v>12505</v>
      </c>
      <c r="B1165">
        <v>134.6337</v>
      </c>
      <c r="C1165">
        <v>51.214320000000001</v>
      </c>
      <c r="D1165">
        <v>14.76</v>
      </c>
      <c r="E1165">
        <v>12.23</v>
      </c>
      <c r="F1165" t="s">
        <v>91</v>
      </c>
      <c r="G1165" t="s">
        <v>53</v>
      </c>
      <c r="H1165">
        <v>100</v>
      </c>
      <c r="I1165" t="s">
        <v>12506</v>
      </c>
      <c r="K1165" t="s">
        <v>32</v>
      </c>
    </row>
    <row r="1166" spans="1:11" hidden="1" x14ac:dyDescent="0.25">
      <c r="A1166" t="s">
        <v>12503</v>
      </c>
      <c r="B1166">
        <v>186.82722000000001</v>
      </c>
      <c r="C1166">
        <v>51.174779999999998</v>
      </c>
      <c r="D1166">
        <v>12.6</v>
      </c>
      <c r="E1166">
        <v>10.7</v>
      </c>
      <c r="F1166" t="s">
        <v>885</v>
      </c>
      <c r="G1166" t="s">
        <v>53</v>
      </c>
      <c r="H1166" t="s">
        <v>46</v>
      </c>
      <c r="I1166" t="s">
        <v>12504</v>
      </c>
      <c r="K1166" t="s">
        <v>32</v>
      </c>
    </row>
    <row r="1167" spans="1:11" hidden="1" x14ac:dyDescent="0.25">
      <c r="A1167" t="s">
        <v>12501</v>
      </c>
      <c r="B1167">
        <v>172.27163999999999</v>
      </c>
      <c r="C1167">
        <v>51.173029999999997</v>
      </c>
      <c r="D1167">
        <v>15.57</v>
      </c>
      <c r="E1167">
        <v>13.08</v>
      </c>
      <c r="F1167" t="s">
        <v>84</v>
      </c>
      <c r="G1167" t="s">
        <v>50</v>
      </c>
      <c r="K1167" t="s">
        <v>32</v>
      </c>
    </row>
    <row r="1168" spans="1:11" hidden="1" x14ac:dyDescent="0.25">
      <c r="A1168" t="s">
        <v>12502</v>
      </c>
      <c r="B1168">
        <v>143.45471000000001</v>
      </c>
      <c r="C1168">
        <v>51.166269999999997</v>
      </c>
      <c r="D1168">
        <v>15.74</v>
      </c>
      <c r="E1168">
        <v>14.63</v>
      </c>
      <c r="F1168" t="s">
        <v>84</v>
      </c>
      <c r="G1168" t="s">
        <v>50</v>
      </c>
      <c r="K1168" t="s">
        <v>32</v>
      </c>
    </row>
    <row r="1169" spans="1:11" hidden="1" x14ac:dyDescent="0.25">
      <c r="A1169" t="s">
        <v>12496</v>
      </c>
      <c r="B1169">
        <v>199.82911000000001</v>
      </c>
      <c r="C1169">
        <v>51.126750000000001</v>
      </c>
      <c r="D1169">
        <v>11.3</v>
      </c>
      <c r="E1169" t="s">
        <v>934</v>
      </c>
      <c r="F1169" t="s">
        <v>97</v>
      </c>
      <c r="G1169" t="s">
        <v>50</v>
      </c>
      <c r="K1169" t="s">
        <v>32</v>
      </c>
    </row>
    <row r="1170" spans="1:11" hidden="1" x14ac:dyDescent="0.25">
      <c r="A1170" t="s">
        <v>12499</v>
      </c>
      <c r="B1170">
        <v>147.58667</v>
      </c>
      <c r="C1170">
        <v>51.11009</v>
      </c>
      <c r="D1170">
        <v>14.09</v>
      </c>
      <c r="E1170">
        <v>12.78</v>
      </c>
      <c r="F1170" t="s">
        <v>864</v>
      </c>
      <c r="G1170" t="s">
        <v>50</v>
      </c>
      <c r="K1170" t="s">
        <v>32</v>
      </c>
    </row>
    <row r="1171" spans="1:11" hidden="1" x14ac:dyDescent="0.25">
      <c r="A1171" t="s">
        <v>12497</v>
      </c>
      <c r="B1171">
        <v>206.17564999999999</v>
      </c>
      <c r="C1171">
        <v>51.10331</v>
      </c>
      <c r="D1171">
        <v>16.97</v>
      </c>
      <c r="E1171">
        <v>14.35</v>
      </c>
      <c r="F1171" t="s">
        <v>632</v>
      </c>
      <c r="G1171" t="s">
        <v>53</v>
      </c>
      <c r="H1171" t="s">
        <v>46</v>
      </c>
      <c r="I1171" t="s">
        <v>12498</v>
      </c>
      <c r="K1171" t="s">
        <v>32</v>
      </c>
    </row>
    <row r="1172" spans="1:11" hidden="1" x14ac:dyDescent="0.25">
      <c r="A1172" t="s">
        <v>12500</v>
      </c>
      <c r="B1172">
        <v>219.67520999999999</v>
      </c>
      <c r="C1172">
        <v>51.098860000000002</v>
      </c>
      <c r="D1172">
        <v>15.84</v>
      </c>
      <c r="E1172">
        <v>14.36</v>
      </c>
      <c r="F1172" t="s">
        <v>720</v>
      </c>
      <c r="G1172" t="s">
        <v>50</v>
      </c>
      <c r="K1172" t="s">
        <v>32</v>
      </c>
    </row>
    <row r="1173" spans="1:11" hidden="1" x14ac:dyDescent="0.25">
      <c r="A1173" t="s">
        <v>12495</v>
      </c>
      <c r="B1173">
        <v>161.56617</v>
      </c>
      <c r="C1173">
        <v>51.078530000000001</v>
      </c>
      <c r="D1173">
        <v>11.25</v>
      </c>
      <c r="E1173">
        <v>10.48</v>
      </c>
      <c r="F1173" t="s">
        <v>665</v>
      </c>
      <c r="G1173" t="s">
        <v>50</v>
      </c>
      <c r="K1173" t="s">
        <v>32</v>
      </c>
    </row>
    <row r="1174" spans="1:11" hidden="1" x14ac:dyDescent="0.25">
      <c r="A1174" t="s">
        <v>12494</v>
      </c>
      <c r="B1174">
        <v>187.76307</v>
      </c>
      <c r="C1174">
        <v>51.075069999999997</v>
      </c>
      <c r="D1174">
        <v>17.079999999999998</v>
      </c>
      <c r="E1174">
        <v>14.87</v>
      </c>
      <c r="F1174" t="s">
        <v>720</v>
      </c>
      <c r="G1174" t="s">
        <v>50</v>
      </c>
      <c r="K1174" t="s">
        <v>32</v>
      </c>
    </row>
    <row r="1175" spans="1:11" hidden="1" x14ac:dyDescent="0.25">
      <c r="A1175" t="s">
        <v>12492</v>
      </c>
      <c r="B1175">
        <v>172.08595</v>
      </c>
      <c r="C1175">
        <v>51.070129999999999</v>
      </c>
      <c r="D1175">
        <v>16.010000000000002</v>
      </c>
      <c r="E1175">
        <v>14.13</v>
      </c>
      <c r="F1175" t="s">
        <v>634</v>
      </c>
      <c r="G1175" t="s">
        <v>53</v>
      </c>
      <c r="H1175" t="s">
        <v>46</v>
      </c>
      <c r="I1175" t="s">
        <v>12493</v>
      </c>
      <c r="K1175" t="s">
        <v>32</v>
      </c>
    </row>
    <row r="1176" spans="1:11" hidden="1" x14ac:dyDescent="0.25">
      <c r="A1176" t="s">
        <v>12490</v>
      </c>
      <c r="B1176">
        <v>153.32339999999999</v>
      </c>
      <c r="C1176">
        <v>51.068399999999997</v>
      </c>
      <c r="D1176">
        <v>14.2</v>
      </c>
      <c r="E1176">
        <v>12.46</v>
      </c>
      <c r="F1176" t="s">
        <v>1232</v>
      </c>
      <c r="G1176" t="s">
        <v>53</v>
      </c>
      <c r="H1176" t="s">
        <v>46</v>
      </c>
      <c r="I1176" t="s">
        <v>12491</v>
      </c>
      <c r="K1176" t="s">
        <v>32</v>
      </c>
    </row>
    <row r="1177" spans="1:11" hidden="1" x14ac:dyDescent="0.25">
      <c r="A1177" t="s">
        <v>12487</v>
      </c>
      <c r="B1177">
        <v>194.41492</v>
      </c>
      <c r="C1177">
        <v>51.06427</v>
      </c>
      <c r="D1177">
        <v>17.670000000000002</v>
      </c>
      <c r="E1177">
        <v>14.92</v>
      </c>
      <c r="F1177" t="s">
        <v>210</v>
      </c>
      <c r="G1177" t="s">
        <v>53</v>
      </c>
      <c r="H1177" t="s">
        <v>98</v>
      </c>
      <c r="I1177" t="s">
        <v>12488</v>
      </c>
      <c r="K1177" t="s">
        <v>32</v>
      </c>
    </row>
    <row r="1178" spans="1:11" hidden="1" x14ac:dyDescent="0.25">
      <c r="A1178" t="s">
        <v>12484</v>
      </c>
      <c r="B1178">
        <v>197.61816999999999</v>
      </c>
      <c r="C1178">
        <v>51.056579999999997</v>
      </c>
      <c r="D1178">
        <v>16.5</v>
      </c>
      <c r="E1178">
        <v>15</v>
      </c>
      <c r="F1178" t="s">
        <v>490</v>
      </c>
      <c r="G1178" t="s">
        <v>53</v>
      </c>
      <c r="H1178" t="s">
        <v>46</v>
      </c>
      <c r="K1178" t="s">
        <v>32</v>
      </c>
    </row>
    <row r="1179" spans="1:11" hidden="1" x14ac:dyDescent="0.25">
      <c r="A1179" t="s">
        <v>12489</v>
      </c>
      <c r="B1179">
        <v>204.84586999999999</v>
      </c>
      <c r="C1179">
        <v>51.05106</v>
      </c>
      <c r="D1179">
        <v>13.09</v>
      </c>
      <c r="E1179">
        <v>11.83</v>
      </c>
      <c r="F1179" t="s">
        <v>500</v>
      </c>
      <c r="G1179" t="s">
        <v>53</v>
      </c>
      <c r="H1179" t="s">
        <v>98</v>
      </c>
      <c r="K1179" t="s">
        <v>32</v>
      </c>
    </row>
    <row r="1180" spans="1:11" hidden="1" x14ac:dyDescent="0.25">
      <c r="A1180" t="s">
        <v>12485</v>
      </c>
      <c r="B1180">
        <v>167.21916999999999</v>
      </c>
      <c r="C1180">
        <v>51.040500000000002</v>
      </c>
      <c r="D1180">
        <v>15.39</v>
      </c>
      <c r="E1180">
        <v>14.2</v>
      </c>
      <c r="F1180" t="s">
        <v>245</v>
      </c>
      <c r="G1180" t="s">
        <v>63</v>
      </c>
      <c r="H1180" t="s">
        <v>92</v>
      </c>
      <c r="I1180" t="s">
        <v>12486</v>
      </c>
      <c r="K1180" t="s">
        <v>57</v>
      </c>
    </row>
    <row r="1181" spans="1:11" hidden="1" x14ac:dyDescent="0.25">
      <c r="A1181" t="s">
        <v>12482</v>
      </c>
      <c r="B1181">
        <v>172.10449</v>
      </c>
      <c r="C1181">
        <v>51.028329999999997</v>
      </c>
      <c r="D1181">
        <v>12.39</v>
      </c>
      <c r="E1181">
        <v>11.17</v>
      </c>
      <c r="F1181" t="s">
        <v>408</v>
      </c>
      <c r="G1181" t="s">
        <v>53</v>
      </c>
      <c r="H1181" t="s">
        <v>46</v>
      </c>
      <c r="I1181" t="s">
        <v>12483</v>
      </c>
      <c r="K1181" t="s">
        <v>32</v>
      </c>
    </row>
    <row r="1182" spans="1:11" hidden="1" x14ac:dyDescent="0.25">
      <c r="A1182" t="s">
        <v>12481</v>
      </c>
      <c r="B1182">
        <v>241.69206</v>
      </c>
      <c r="C1182">
        <v>51.02149</v>
      </c>
      <c r="D1182">
        <v>15.93</v>
      </c>
      <c r="E1182">
        <v>14.72</v>
      </c>
      <c r="F1182" t="s">
        <v>482</v>
      </c>
      <c r="G1182" t="s">
        <v>50</v>
      </c>
      <c r="K1182" t="s">
        <v>32</v>
      </c>
    </row>
    <row r="1183" spans="1:11" hidden="1" x14ac:dyDescent="0.25">
      <c r="A1183" t="s">
        <v>12479</v>
      </c>
      <c r="B1183">
        <v>166.26752999999999</v>
      </c>
      <c r="C1183">
        <v>50.997210000000003</v>
      </c>
      <c r="D1183">
        <v>16.39</v>
      </c>
      <c r="E1183">
        <v>14.8</v>
      </c>
      <c r="F1183" t="s">
        <v>1641</v>
      </c>
      <c r="G1183" t="s">
        <v>63</v>
      </c>
      <c r="H1183" t="s">
        <v>46</v>
      </c>
      <c r="K1183" t="s">
        <v>57</v>
      </c>
    </row>
    <row r="1184" spans="1:11" hidden="1" x14ac:dyDescent="0.25">
      <c r="A1184" t="s">
        <v>12478</v>
      </c>
      <c r="B1184">
        <v>202.82776000000001</v>
      </c>
      <c r="C1184">
        <v>50.988250000000001</v>
      </c>
      <c r="D1184">
        <v>15</v>
      </c>
      <c r="E1184">
        <v>13.95</v>
      </c>
      <c r="F1184" t="s">
        <v>1232</v>
      </c>
      <c r="G1184" t="s">
        <v>50</v>
      </c>
      <c r="K1184" t="s">
        <v>32</v>
      </c>
    </row>
    <row r="1185" spans="1:11" hidden="1" x14ac:dyDescent="0.25">
      <c r="A1185" t="s">
        <v>12477</v>
      </c>
      <c r="B1185">
        <v>149.78771</v>
      </c>
      <c r="C1185">
        <v>50.987969999999997</v>
      </c>
      <c r="D1185">
        <v>12.61</v>
      </c>
      <c r="E1185">
        <v>10.09</v>
      </c>
      <c r="F1185" t="s">
        <v>204</v>
      </c>
      <c r="G1185" t="s">
        <v>50</v>
      </c>
      <c r="K1185" t="s">
        <v>32</v>
      </c>
    </row>
    <row r="1186" spans="1:11" hidden="1" x14ac:dyDescent="0.25">
      <c r="A1186" t="s">
        <v>12475</v>
      </c>
      <c r="B1186">
        <v>321.16404999999997</v>
      </c>
      <c r="C1186">
        <v>50.973840000000003</v>
      </c>
      <c r="D1186">
        <v>17.46</v>
      </c>
      <c r="E1186">
        <v>15.02</v>
      </c>
      <c r="F1186" t="s">
        <v>755</v>
      </c>
      <c r="G1186" t="s">
        <v>102</v>
      </c>
      <c r="H1186" t="s">
        <v>24</v>
      </c>
      <c r="I1186" t="s">
        <v>12476</v>
      </c>
      <c r="K1186" t="s">
        <v>57</v>
      </c>
    </row>
    <row r="1187" spans="1:11" hidden="1" x14ac:dyDescent="0.25">
      <c r="A1187" t="s">
        <v>12480</v>
      </c>
      <c r="B1187">
        <v>245.91329999999999</v>
      </c>
      <c r="C1187">
        <v>50.969589999999997</v>
      </c>
      <c r="D1187">
        <v>12.02</v>
      </c>
      <c r="E1187" t="s">
        <v>7048</v>
      </c>
      <c r="F1187" t="s">
        <v>755</v>
      </c>
      <c r="G1187" t="s">
        <v>50</v>
      </c>
      <c r="K1187" t="s">
        <v>32</v>
      </c>
    </row>
    <row r="1188" spans="1:11" hidden="1" x14ac:dyDescent="0.25">
      <c r="A1188" t="s">
        <v>12474</v>
      </c>
      <c r="B1188">
        <v>213.26302999999999</v>
      </c>
      <c r="C1188">
        <v>50.969029999999997</v>
      </c>
      <c r="D1188">
        <v>16.75</v>
      </c>
      <c r="E1188">
        <v>14.93</v>
      </c>
      <c r="F1188" t="s">
        <v>91</v>
      </c>
      <c r="G1188" t="s">
        <v>50</v>
      </c>
      <c r="K1188" t="s">
        <v>32</v>
      </c>
    </row>
    <row r="1189" spans="1:11" x14ac:dyDescent="0.25">
      <c r="A1189" t="s">
        <v>12473</v>
      </c>
      <c r="B1189">
        <v>28.6602</v>
      </c>
      <c r="C1189">
        <v>50.953829999999996</v>
      </c>
      <c r="D1189">
        <v>15.77</v>
      </c>
      <c r="E1189">
        <v>14.79</v>
      </c>
      <c r="F1189" t="s">
        <v>66</v>
      </c>
      <c r="G1189" t="s">
        <v>35</v>
      </c>
      <c r="H1189" t="s">
        <v>92</v>
      </c>
      <c r="K1189" t="s">
        <v>37</v>
      </c>
    </row>
    <row r="1190" spans="1:11" hidden="1" x14ac:dyDescent="0.25">
      <c r="A1190" t="s">
        <v>12468</v>
      </c>
      <c r="B1190">
        <v>182.32916</v>
      </c>
      <c r="C1190">
        <v>50.937049999999999</v>
      </c>
      <c r="D1190">
        <v>16.04</v>
      </c>
      <c r="E1190">
        <v>12.81</v>
      </c>
      <c r="F1190" t="s">
        <v>761</v>
      </c>
      <c r="G1190" t="s">
        <v>56</v>
      </c>
      <c r="K1190" t="s">
        <v>57</v>
      </c>
    </row>
    <row r="1191" spans="1:11" hidden="1" x14ac:dyDescent="0.25">
      <c r="A1191" t="s">
        <v>12470</v>
      </c>
      <c r="B1191">
        <v>173.82381000000001</v>
      </c>
      <c r="C1191">
        <v>50.933759999999999</v>
      </c>
      <c r="D1191">
        <v>12.68</v>
      </c>
      <c r="E1191">
        <v>11.33</v>
      </c>
      <c r="F1191" t="s">
        <v>139</v>
      </c>
      <c r="G1191" t="s">
        <v>50</v>
      </c>
      <c r="K1191" t="s">
        <v>32</v>
      </c>
    </row>
    <row r="1192" spans="1:11" hidden="1" x14ac:dyDescent="0.25">
      <c r="A1192" t="s">
        <v>12471</v>
      </c>
      <c r="B1192">
        <v>211.36534</v>
      </c>
      <c r="C1192">
        <v>50.929600000000001</v>
      </c>
      <c r="D1192">
        <v>17.64</v>
      </c>
      <c r="E1192">
        <v>10.17</v>
      </c>
      <c r="F1192" t="s">
        <v>868</v>
      </c>
      <c r="G1192" t="s">
        <v>102</v>
      </c>
      <c r="H1192" t="s">
        <v>165</v>
      </c>
      <c r="I1192" t="s">
        <v>12472</v>
      </c>
      <c r="K1192" t="s">
        <v>57</v>
      </c>
    </row>
    <row r="1193" spans="1:11" hidden="1" x14ac:dyDescent="0.25">
      <c r="A1193" t="s">
        <v>12469</v>
      </c>
      <c r="B1193">
        <v>228.34390999999999</v>
      </c>
      <c r="C1193">
        <v>50.906149999999997</v>
      </c>
      <c r="D1193">
        <v>15.75</v>
      </c>
      <c r="E1193">
        <v>14.94</v>
      </c>
      <c r="F1193" t="s">
        <v>91</v>
      </c>
      <c r="G1193" t="s">
        <v>50</v>
      </c>
      <c r="K1193" t="s">
        <v>32</v>
      </c>
    </row>
    <row r="1194" spans="1:11" hidden="1" x14ac:dyDescent="0.25">
      <c r="A1194" t="s">
        <v>12467</v>
      </c>
      <c r="B1194">
        <v>202.48539</v>
      </c>
      <c r="C1194">
        <v>50.883830000000003</v>
      </c>
      <c r="D1194">
        <v>13.23</v>
      </c>
      <c r="E1194">
        <v>12.57</v>
      </c>
      <c r="F1194" t="s">
        <v>851</v>
      </c>
      <c r="G1194" t="s">
        <v>50</v>
      </c>
      <c r="K1194" t="s">
        <v>32</v>
      </c>
    </row>
    <row r="1195" spans="1:11" hidden="1" x14ac:dyDescent="0.25">
      <c r="A1195" t="s">
        <v>12465</v>
      </c>
      <c r="B1195">
        <v>144.1797</v>
      </c>
      <c r="C1195">
        <v>50.880429999999997</v>
      </c>
      <c r="D1195">
        <v>12.78</v>
      </c>
      <c r="E1195">
        <v>11.51</v>
      </c>
      <c r="F1195" t="s">
        <v>634</v>
      </c>
      <c r="G1195" t="s">
        <v>102</v>
      </c>
      <c r="H1195" t="s">
        <v>309</v>
      </c>
      <c r="I1195" t="s">
        <v>12466</v>
      </c>
      <c r="K1195" t="s">
        <v>57</v>
      </c>
    </row>
    <row r="1196" spans="1:11" hidden="1" x14ac:dyDescent="0.25">
      <c r="A1196" t="s">
        <v>12464</v>
      </c>
      <c r="B1196">
        <v>165.36161000000001</v>
      </c>
      <c r="C1196">
        <v>50.874229999999997</v>
      </c>
      <c r="D1196">
        <v>14.33</v>
      </c>
      <c r="E1196">
        <v>12.32</v>
      </c>
      <c r="F1196" t="s">
        <v>1232</v>
      </c>
      <c r="G1196" t="s">
        <v>63</v>
      </c>
      <c r="H1196" t="s">
        <v>31</v>
      </c>
      <c r="K1196" t="s">
        <v>57</v>
      </c>
    </row>
    <row r="1197" spans="1:11" hidden="1" x14ac:dyDescent="0.25">
      <c r="A1197" t="s">
        <v>12463</v>
      </c>
      <c r="B1197">
        <v>165.36666</v>
      </c>
      <c r="C1197">
        <v>50.861049999999999</v>
      </c>
      <c r="D1197">
        <v>14.76</v>
      </c>
      <c r="E1197">
        <v>12.98</v>
      </c>
      <c r="F1197" t="s">
        <v>69</v>
      </c>
      <c r="G1197" t="s">
        <v>63</v>
      </c>
      <c r="H1197" t="s">
        <v>46</v>
      </c>
      <c r="K1197" t="s">
        <v>57</v>
      </c>
    </row>
    <row r="1198" spans="1:11" hidden="1" x14ac:dyDescent="0.25">
      <c r="A1198" t="s">
        <v>12460</v>
      </c>
      <c r="B1198">
        <v>174.17174</v>
      </c>
      <c r="C1198">
        <v>50.859099999999998</v>
      </c>
      <c r="D1198">
        <v>16.52</v>
      </c>
      <c r="E1198">
        <v>13.65</v>
      </c>
      <c r="F1198" t="s">
        <v>516</v>
      </c>
      <c r="G1198" t="s">
        <v>53</v>
      </c>
      <c r="H1198" t="s">
        <v>46</v>
      </c>
      <c r="I1198" t="s">
        <v>12461</v>
      </c>
      <c r="K1198" t="s">
        <v>32</v>
      </c>
    </row>
    <row r="1199" spans="1:11" hidden="1" x14ac:dyDescent="0.25">
      <c r="A1199" t="s">
        <v>12462</v>
      </c>
      <c r="B1199">
        <v>185.18053</v>
      </c>
      <c r="C1199">
        <v>50.857550000000003</v>
      </c>
      <c r="D1199">
        <v>13.15</v>
      </c>
      <c r="E1199">
        <v>11.65</v>
      </c>
      <c r="F1199" t="s">
        <v>482</v>
      </c>
      <c r="G1199" t="s">
        <v>50</v>
      </c>
      <c r="K1199" t="s">
        <v>32</v>
      </c>
    </row>
    <row r="1200" spans="1:11" hidden="1" x14ac:dyDescent="0.25">
      <c r="A1200" t="s">
        <v>12458</v>
      </c>
      <c r="B1200">
        <v>119.92068999999999</v>
      </c>
      <c r="C1200">
        <v>50.839979999999997</v>
      </c>
      <c r="D1200">
        <v>16.36</v>
      </c>
      <c r="E1200">
        <v>14.8</v>
      </c>
      <c r="F1200" t="s">
        <v>559</v>
      </c>
      <c r="G1200" t="s">
        <v>63</v>
      </c>
      <c r="H1200" t="s">
        <v>98</v>
      </c>
      <c r="I1200" t="s">
        <v>12459</v>
      </c>
      <c r="K1200" t="s">
        <v>57</v>
      </c>
    </row>
    <row r="1201" spans="1:11" hidden="1" x14ac:dyDescent="0.25">
      <c r="A1201" t="s">
        <v>12457</v>
      </c>
      <c r="B1201">
        <v>152.95146</v>
      </c>
      <c r="C1201">
        <v>50.833480000000002</v>
      </c>
      <c r="D1201">
        <v>14.99</v>
      </c>
      <c r="E1201">
        <v>13.05</v>
      </c>
      <c r="F1201" t="s">
        <v>716</v>
      </c>
      <c r="G1201" t="s">
        <v>56</v>
      </c>
      <c r="K1201" t="s">
        <v>57</v>
      </c>
    </row>
    <row r="1202" spans="1:11" hidden="1" x14ac:dyDescent="0.25">
      <c r="A1202" t="s">
        <v>12456</v>
      </c>
      <c r="B1202">
        <v>210.66369</v>
      </c>
      <c r="C1202">
        <v>50.831180000000003</v>
      </c>
      <c r="D1202">
        <v>16.920000000000002</v>
      </c>
      <c r="E1202">
        <v>14.59</v>
      </c>
      <c r="F1202" t="s">
        <v>443</v>
      </c>
      <c r="G1202" t="s">
        <v>50</v>
      </c>
      <c r="K1202" t="s">
        <v>32</v>
      </c>
    </row>
    <row r="1203" spans="1:11" hidden="1" x14ac:dyDescent="0.25">
      <c r="A1203" t="s">
        <v>12451</v>
      </c>
      <c r="B1203">
        <v>184.02957000000001</v>
      </c>
      <c r="C1203">
        <v>50.825020000000002</v>
      </c>
      <c r="D1203">
        <v>12.66</v>
      </c>
      <c r="E1203">
        <v>10.19</v>
      </c>
      <c r="F1203" t="s">
        <v>765</v>
      </c>
      <c r="G1203" t="s">
        <v>70</v>
      </c>
      <c r="H1203">
        <v>100</v>
      </c>
      <c r="I1203" t="s">
        <v>12452</v>
      </c>
      <c r="J1203" t="s">
        <v>12453</v>
      </c>
      <c r="K1203" t="s">
        <v>57</v>
      </c>
    </row>
    <row r="1204" spans="1:11" hidden="1" x14ac:dyDescent="0.25">
      <c r="A1204" t="s">
        <v>12455</v>
      </c>
      <c r="B1204">
        <v>174.04809</v>
      </c>
      <c r="C1204">
        <v>50.824219999999997</v>
      </c>
      <c r="D1204">
        <v>15.99</v>
      </c>
      <c r="E1204">
        <v>14.19</v>
      </c>
      <c r="F1204" t="s">
        <v>516</v>
      </c>
      <c r="G1204" t="s">
        <v>53</v>
      </c>
      <c r="H1204" t="s">
        <v>206</v>
      </c>
      <c r="K1204" t="s">
        <v>32</v>
      </c>
    </row>
    <row r="1205" spans="1:11" hidden="1" x14ac:dyDescent="0.25">
      <c r="A1205" t="s">
        <v>12454</v>
      </c>
      <c r="B1205">
        <v>153.44848999999999</v>
      </c>
      <c r="C1205">
        <v>50.811500000000002</v>
      </c>
      <c r="D1205">
        <v>16.899999999999999</v>
      </c>
      <c r="E1205">
        <v>14.9</v>
      </c>
      <c r="F1205" t="s">
        <v>52</v>
      </c>
      <c r="G1205" t="s">
        <v>50</v>
      </c>
      <c r="K1205" t="s">
        <v>32</v>
      </c>
    </row>
    <row r="1206" spans="1:11" hidden="1" x14ac:dyDescent="0.25">
      <c r="A1206" t="s">
        <v>12445</v>
      </c>
      <c r="B1206">
        <v>238.85726</v>
      </c>
      <c r="C1206">
        <v>50.802979999999998</v>
      </c>
      <c r="D1206">
        <v>14.69</v>
      </c>
      <c r="E1206">
        <v>13.7</v>
      </c>
      <c r="F1206" t="s">
        <v>177</v>
      </c>
      <c r="G1206" t="s">
        <v>50</v>
      </c>
      <c r="K1206" t="s">
        <v>32</v>
      </c>
    </row>
    <row r="1207" spans="1:11" x14ac:dyDescent="0.25">
      <c r="A1207" t="s">
        <v>12449</v>
      </c>
      <c r="B1207">
        <v>267.81929000000002</v>
      </c>
      <c r="C1207">
        <v>50.760770000000001</v>
      </c>
      <c r="D1207">
        <v>15.77</v>
      </c>
      <c r="E1207">
        <v>15.06</v>
      </c>
      <c r="F1207" t="s">
        <v>268</v>
      </c>
      <c r="G1207" t="s">
        <v>116</v>
      </c>
      <c r="H1207" t="s">
        <v>92</v>
      </c>
      <c r="I1207" t="s">
        <v>12450</v>
      </c>
      <c r="K1207" t="s">
        <v>37</v>
      </c>
    </row>
    <row r="1208" spans="1:11" hidden="1" x14ac:dyDescent="0.25">
      <c r="A1208" t="s">
        <v>12448</v>
      </c>
      <c r="B1208">
        <v>125.1865</v>
      </c>
      <c r="C1208">
        <v>50.76023</v>
      </c>
      <c r="D1208">
        <v>17.32</v>
      </c>
      <c r="E1208">
        <v>14.87</v>
      </c>
      <c r="F1208" t="s">
        <v>716</v>
      </c>
      <c r="G1208" t="s">
        <v>50</v>
      </c>
      <c r="K1208" t="s">
        <v>32</v>
      </c>
    </row>
    <row r="1209" spans="1:11" hidden="1" x14ac:dyDescent="0.25">
      <c r="A1209" t="s">
        <v>12446</v>
      </c>
      <c r="B1209">
        <v>183.37200000000001</v>
      </c>
      <c r="C1209">
        <v>50.741500000000002</v>
      </c>
      <c r="D1209">
        <v>10.7</v>
      </c>
      <c r="E1209" t="s">
        <v>1514</v>
      </c>
      <c r="F1209" t="s">
        <v>765</v>
      </c>
      <c r="G1209" t="s">
        <v>63</v>
      </c>
      <c r="H1209" t="s">
        <v>46</v>
      </c>
      <c r="I1209" t="s">
        <v>12447</v>
      </c>
      <c r="K1209" t="s">
        <v>57</v>
      </c>
    </row>
    <row r="1210" spans="1:11" hidden="1" x14ac:dyDescent="0.25">
      <c r="A1210" t="s">
        <v>12444</v>
      </c>
      <c r="B1210">
        <v>131.44206</v>
      </c>
      <c r="C1210">
        <v>50.714329999999997</v>
      </c>
      <c r="D1210">
        <v>17.04</v>
      </c>
      <c r="E1210">
        <v>14.6</v>
      </c>
      <c r="F1210" t="s">
        <v>1917</v>
      </c>
      <c r="G1210" t="s">
        <v>56</v>
      </c>
      <c r="K1210" t="s">
        <v>57</v>
      </c>
    </row>
    <row r="1211" spans="1:11" hidden="1" x14ac:dyDescent="0.25">
      <c r="A1211" t="s">
        <v>12443</v>
      </c>
      <c r="B1211">
        <v>121.14796</v>
      </c>
      <c r="C1211">
        <v>50.708539999999999</v>
      </c>
      <c r="D1211">
        <v>16.079999999999998</v>
      </c>
      <c r="E1211">
        <v>14.54</v>
      </c>
      <c r="F1211" t="s">
        <v>673</v>
      </c>
      <c r="G1211" t="s">
        <v>50</v>
      </c>
      <c r="K1211" t="s">
        <v>32</v>
      </c>
    </row>
    <row r="1212" spans="1:11" hidden="1" x14ac:dyDescent="0.25">
      <c r="A1212" t="s">
        <v>12434</v>
      </c>
      <c r="B1212">
        <v>127.11382</v>
      </c>
      <c r="C1212">
        <v>50.691890000000001</v>
      </c>
      <c r="D1212">
        <v>15.64</v>
      </c>
      <c r="E1212">
        <v>13.44</v>
      </c>
      <c r="F1212" t="s">
        <v>91</v>
      </c>
      <c r="G1212" t="s">
        <v>50</v>
      </c>
      <c r="K1212" t="s">
        <v>32</v>
      </c>
    </row>
    <row r="1213" spans="1:11" hidden="1" x14ac:dyDescent="0.25">
      <c r="A1213" t="s">
        <v>12438</v>
      </c>
      <c r="B1213">
        <v>230.28718000000001</v>
      </c>
      <c r="C1213">
        <v>50.668610000000001</v>
      </c>
      <c r="D1213">
        <v>14.91</v>
      </c>
      <c r="E1213">
        <v>13.56</v>
      </c>
      <c r="F1213" t="s">
        <v>1046</v>
      </c>
      <c r="G1213" t="s">
        <v>102</v>
      </c>
      <c r="H1213">
        <v>100</v>
      </c>
      <c r="I1213" t="s">
        <v>12439</v>
      </c>
      <c r="K1213" t="s">
        <v>57</v>
      </c>
    </row>
    <row r="1214" spans="1:11" hidden="1" x14ac:dyDescent="0.25">
      <c r="A1214" t="s">
        <v>12440</v>
      </c>
      <c r="B1214">
        <v>203.78935000000001</v>
      </c>
      <c r="C1214">
        <v>50.654670000000003</v>
      </c>
      <c r="D1214">
        <v>15.13</v>
      </c>
      <c r="E1214">
        <v>13.19</v>
      </c>
      <c r="G1214" t="s">
        <v>23</v>
      </c>
      <c r="H1214" t="s">
        <v>36</v>
      </c>
      <c r="I1214" t="s">
        <v>12441</v>
      </c>
      <c r="J1214" t="s">
        <v>12442</v>
      </c>
      <c r="K1214" t="s">
        <v>25</v>
      </c>
    </row>
    <row r="1215" spans="1:11" hidden="1" x14ac:dyDescent="0.25">
      <c r="A1215" t="s">
        <v>12437</v>
      </c>
      <c r="B1215">
        <v>86.812010000000001</v>
      </c>
      <c r="C1215">
        <v>50.640410000000003</v>
      </c>
      <c r="D1215">
        <v>15.04</v>
      </c>
      <c r="E1215">
        <v>12.98</v>
      </c>
      <c r="F1215" t="s">
        <v>183</v>
      </c>
      <c r="G1215" t="s">
        <v>50</v>
      </c>
      <c r="K1215" t="s">
        <v>32</v>
      </c>
    </row>
    <row r="1216" spans="1:11" hidden="1" x14ac:dyDescent="0.25">
      <c r="A1216" t="s">
        <v>12435</v>
      </c>
      <c r="B1216">
        <v>202.20236</v>
      </c>
      <c r="C1216">
        <v>50.631419999999999</v>
      </c>
      <c r="D1216">
        <v>16.68</v>
      </c>
      <c r="E1216">
        <v>14.7</v>
      </c>
      <c r="F1216" t="s">
        <v>163</v>
      </c>
      <c r="G1216" t="s">
        <v>102</v>
      </c>
      <c r="H1216" t="s">
        <v>168</v>
      </c>
      <c r="I1216" t="s">
        <v>12436</v>
      </c>
      <c r="K1216" t="s">
        <v>57</v>
      </c>
    </row>
    <row r="1217" spans="1:11" hidden="1" x14ac:dyDescent="0.25">
      <c r="A1217" t="s">
        <v>12432</v>
      </c>
      <c r="B1217">
        <v>234.76691</v>
      </c>
      <c r="C1217">
        <v>50.618769999999998</v>
      </c>
      <c r="D1217">
        <v>15.09</v>
      </c>
      <c r="E1217">
        <v>14.44</v>
      </c>
      <c r="F1217" t="s">
        <v>277</v>
      </c>
      <c r="G1217" t="s">
        <v>23</v>
      </c>
      <c r="H1217" t="s">
        <v>42</v>
      </c>
      <c r="K1217" t="s">
        <v>25</v>
      </c>
    </row>
    <row r="1218" spans="1:11" hidden="1" x14ac:dyDescent="0.25">
      <c r="A1218" t="s">
        <v>12431</v>
      </c>
      <c r="B1218">
        <v>172.66754</v>
      </c>
      <c r="C1218">
        <v>50.61795</v>
      </c>
      <c r="D1218">
        <v>14.43</v>
      </c>
      <c r="E1218">
        <v>13.16</v>
      </c>
      <c r="F1218" t="s">
        <v>139</v>
      </c>
      <c r="G1218" t="s">
        <v>50</v>
      </c>
      <c r="K1218" t="s">
        <v>32</v>
      </c>
    </row>
    <row r="1219" spans="1:11" hidden="1" x14ac:dyDescent="0.25">
      <c r="A1219" t="s">
        <v>12433</v>
      </c>
      <c r="B1219">
        <v>182.82853</v>
      </c>
      <c r="C1219">
        <v>50.614550000000001</v>
      </c>
      <c r="D1219">
        <v>16.25</v>
      </c>
      <c r="E1219">
        <v>14.2</v>
      </c>
      <c r="F1219" t="s">
        <v>236</v>
      </c>
      <c r="G1219" t="s">
        <v>102</v>
      </c>
      <c r="H1219" t="s">
        <v>92</v>
      </c>
      <c r="K1219" t="s">
        <v>57</v>
      </c>
    </row>
    <row r="1220" spans="1:11" hidden="1" x14ac:dyDescent="0.25">
      <c r="A1220" t="s">
        <v>12428</v>
      </c>
      <c r="B1220">
        <v>126.17238999999999</v>
      </c>
      <c r="C1220">
        <v>50.607509999999998</v>
      </c>
      <c r="D1220">
        <v>14.77</v>
      </c>
      <c r="E1220">
        <v>12.38</v>
      </c>
      <c r="F1220" t="s">
        <v>88</v>
      </c>
      <c r="G1220" t="s">
        <v>56</v>
      </c>
      <c r="K1220" t="s">
        <v>57</v>
      </c>
    </row>
    <row r="1221" spans="1:11" hidden="1" x14ac:dyDescent="0.25">
      <c r="A1221" t="s">
        <v>12430</v>
      </c>
      <c r="B1221">
        <v>132.21818999999999</v>
      </c>
      <c r="C1221">
        <v>50.604779999999998</v>
      </c>
      <c r="D1221">
        <v>16.22</v>
      </c>
      <c r="E1221">
        <v>14.52</v>
      </c>
      <c r="F1221" t="s">
        <v>69</v>
      </c>
      <c r="G1221" t="s">
        <v>50</v>
      </c>
      <c r="K1221" t="s">
        <v>32</v>
      </c>
    </row>
    <row r="1222" spans="1:11" hidden="1" x14ac:dyDescent="0.25">
      <c r="A1222" t="s">
        <v>12429</v>
      </c>
      <c r="B1222">
        <v>153.69907000000001</v>
      </c>
      <c r="C1222">
        <v>50.603700000000003</v>
      </c>
      <c r="D1222">
        <v>13.22</v>
      </c>
      <c r="E1222">
        <v>11.31</v>
      </c>
      <c r="F1222" t="s">
        <v>446</v>
      </c>
      <c r="G1222" t="s">
        <v>50</v>
      </c>
      <c r="K1222" t="s">
        <v>32</v>
      </c>
    </row>
    <row r="1223" spans="1:11" hidden="1" x14ac:dyDescent="0.25">
      <c r="A1223" t="s">
        <v>12426</v>
      </c>
      <c r="B1223">
        <v>192.47819000000001</v>
      </c>
      <c r="C1223">
        <v>50.581670000000003</v>
      </c>
      <c r="D1223">
        <v>16.27</v>
      </c>
      <c r="E1223">
        <v>14.43</v>
      </c>
      <c r="F1223" t="s">
        <v>194</v>
      </c>
      <c r="G1223" t="s">
        <v>50</v>
      </c>
      <c r="K1223" t="s">
        <v>32</v>
      </c>
    </row>
    <row r="1224" spans="1:11" x14ac:dyDescent="0.25">
      <c r="A1224" t="s">
        <v>12427</v>
      </c>
      <c r="B1224">
        <v>106.66072</v>
      </c>
      <c r="C1224">
        <v>50.562629999999999</v>
      </c>
      <c r="D1224">
        <v>14.99</v>
      </c>
      <c r="E1224">
        <v>12.99</v>
      </c>
      <c r="F1224" t="s">
        <v>66</v>
      </c>
      <c r="G1224" t="s">
        <v>35</v>
      </c>
      <c r="H1224" t="s">
        <v>300</v>
      </c>
      <c r="K1224" t="s">
        <v>37</v>
      </c>
    </row>
    <row r="1225" spans="1:11" hidden="1" x14ac:dyDescent="0.25">
      <c r="A1225" t="s">
        <v>12423</v>
      </c>
      <c r="B1225">
        <v>245.02951999999999</v>
      </c>
      <c r="C1225">
        <v>50.55453</v>
      </c>
      <c r="D1225">
        <v>15.67</v>
      </c>
      <c r="E1225">
        <v>13.58</v>
      </c>
      <c r="F1225" t="s">
        <v>482</v>
      </c>
      <c r="G1225" t="s">
        <v>53</v>
      </c>
      <c r="H1225" t="s">
        <v>46</v>
      </c>
      <c r="K1225" t="s">
        <v>32</v>
      </c>
    </row>
    <row r="1226" spans="1:11" hidden="1" x14ac:dyDescent="0.25">
      <c r="A1226" t="s">
        <v>12425</v>
      </c>
      <c r="B1226">
        <v>243.03959</v>
      </c>
      <c r="C1226">
        <v>50.552660000000003</v>
      </c>
      <c r="D1226">
        <v>14.82</v>
      </c>
      <c r="E1226">
        <v>13.88</v>
      </c>
      <c r="F1226" t="s">
        <v>709</v>
      </c>
      <c r="G1226" t="s">
        <v>50</v>
      </c>
      <c r="K1226" t="s">
        <v>32</v>
      </c>
    </row>
    <row r="1227" spans="1:11" hidden="1" x14ac:dyDescent="0.25">
      <c r="A1227" t="s">
        <v>12424</v>
      </c>
      <c r="B1227">
        <v>144.68472</v>
      </c>
      <c r="C1227">
        <v>50.549250000000001</v>
      </c>
      <c r="D1227">
        <v>17.170000000000002</v>
      </c>
      <c r="E1227">
        <v>14.89</v>
      </c>
      <c r="F1227" t="s">
        <v>879</v>
      </c>
      <c r="G1227" t="s">
        <v>50</v>
      </c>
      <c r="K1227" t="s">
        <v>32</v>
      </c>
    </row>
    <row r="1228" spans="1:11" hidden="1" x14ac:dyDescent="0.25">
      <c r="A1228" t="s">
        <v>12422</v>
      </c>
      <c r="B1228">
        <v>166.30965</v>
      </c>
      <c r="C1228">
        <v>50.537819999999996</v>
      </c>
      <c r="D1228">
        <v>15.99</v>
      </c>
      <c r="E1228">
        <v>14.05</v>
      </c>
      <c r="F1228" t="s">
        <v>69</v>
      </c>
      <c r="G1228" t="s">
        <v>50</v>
      </c>
      <c r="K1228" t="s">
        <v>32</v>
      </c>
    </row>
    <row r="1229" spans="1:11" hidden="1" x14ac:dyDescent="0.25">
      <c r="A1229" t="s">
        <v>12421</v>
      </c>
      <c r="B1229">
        <v>177.44033999999999</v>
      </c>
      <c r="C1229">
        <v>50.527009999999997</v>
      </c>
      <c r="D1229">
        <v>12.13</v>
      </c>
      <c r="E1229">
        <v>10.82</v>
      </c>
      <c r="F1229" t="s">
        <v>204</v>
      </c>
      <c r="G1229" t="s">
        <v>178</v>
      </c>
      <c r="H1229" t="s">
        <v>417</v>
      </c>
      <c r="K1229" t="s">
        <v>32</v>
      </c>
    </row>
    <row r="1230" spans="1:11" hidden="1" x14ac:dyDescent="0.25">
      <c r="A1230" t="s">
        <v>12415</v>
      </c>
      <c r="B1230">
        <v>151.39742000000001</v>
      </c>
      <c r="C1230">
        <v>50.513339999999999</v>
      </c>
      <c r="D1230">
        <v>15.95</v>
      </c>
      <c r="E1230">
        <v>14.25</v>
      </c>
      <c r="F1230" t="s">
        <v>490</v>
      </c>
      <c r="G1230" t="s">
        <v>50</v>
      </c>
      <c r="K1230" t="s">
        <v>32</v>
      </c>
    </row>
    <row r="1231" spans="1:11" hidden="1" x14ac:dyDescent="0.25">
      <c r="A1231" t="s">
        <v>12420</v>
      </c>
      <c r="B1231">
        <v>188.21211</v>
      </c>
      <c r="C1231">
        <v>50.511380000000003</v>
      </c>
      <c r="D1231">
        <v>14.08</v>
      </c>
      <c r="E1231">
        <v>12.38</v>
      </c>
      <c r="F1231" t="s">
        <v>45</v>
      </c>
      <c r="G1231" t="s">
        <v>53</v>
      </c>
      <c r="H1231" t="s">
        <v>46</v>
      </c>
      <c r="K1231" t="s">
        <v>32</v>
      </c>
    </row>
    <row r="1232" spans="1:11" hidden="1" x14ac:dyDescent="0.25">
      <c r="A1232" t="s">
        <v>12413</v>
      </c>
      <c r="B1232">
        <v>127.89033000000001</v>
      </c>
      <c r="C1232">
        <v>50.509329999999999</v>
      </c>
      <c r="D1232">
        <v>17.21</v>
      </c>
      <c r="E1232">
        <v>13.96</v>
      </c>
      <c r="F1232" t="s">
        <v>336</v>
      </c>
      <c r="G1232" t="s">
        <v>53</v>
      </c>
      <c r="H1232">
        <v>100</v>
      </c>
      <c r="I1232" t="s">
        <v>12414</v>
      </c>
      <c r="K1232" t="s">
        <v>32</v>
      </c>
    </row>
    <row r="1233" spans="1:11" hidden="1" x14ac:dyDescent="0.25">
      <c r="A1233" t="s">
        <v>12419</v>
      </c>
      <c r="B1233">
        <v>166.83548999999999</v>
      </c>
      <c r="C1233">
        <v>50.493130000000001</v>
      </c>
      <c r="D1233">
        <v>16.739999999999998</v>
      </c>
      <c r="E1233">
        <v>14.74</v>
      </c>
      <c r="F1233" t="s">
        <v>220</v>
      </c>
      <c r="G1233" t="s">
        <v>56</v>
      </c>
      <c r="K1233" t="s">
        <v>57</v>
      </c>
    </row>
    <row r="1234" spans="1:11" hidden="1" x14ac:dyDescent="0.25">
      <c r="A1234" t="s">
        <v>12416</v>
      </c>
      <c r="B1234">
        <v>147.17782</v>
      </c>
      <c r="C1234">
        <v>50.492049999999999</v>
      </c>
      <c r="D1234">
        <v>13.39</v>
      </c>
      <c r="E1234">
        <v>12.28</v>
      </c>
      <c r="F1234" t="s">
        <v>1046</v>
      </c>
      <c r="G1234" t="s">
        <v>70</v>
      </c>
      <c r="H1234" t="s">
        <v>46</v>
      </c>
      <c r="I1234" t="s">
        <v>12417</v>
      </c>
      <c r="J1234" t="s">
        <v>12418</v>
      </c>
      <c r="K1234" t="s">
        <v>57</v>
      </c>
    </row>
    <row r="1235" spans="1:11" hidden="1" x14ac:dyDescent="0.25">
      <c r="A1235" t="s">
        <v>12407</v>
      </c>
      <c r="B1235">
        <v>165.70707999999999</v>
      </c>
      <c r="C1235">
        <v>50.469200000000001</v>
      </c>
      <c r="D1235">
        <v>16.260000000000002</v>
      </c>
      <c r="E1235">
        <v>14.32</v>
      </c>
      <c r="F1235" t="s">
        <v>1310</v>
      </c>
      <c r="G1235" t="s">
        <v>50</v>
      </c>
      <c r="K1235" t="s">
        <v>32</v>
      </c>
    </row>
    <row r="1236" spans="1:11" hidden="1" x14ac:dyDescent="0.25">
      <c r="A1236" t="s">
        <v>12412</v>
      </c>
      <c r="B1236">
        <v>243.58179000000001</v>
      </c>
      <c r="C1236">
        <v>50.465609999999998</v>
      </c>
      <c r="D1236">
        <v>12.3</v>
      </c>
      <c r="E1236">
        <v>10.44</v>
      </c>
      <c r="F1236" t="s">
        <v>457</v>
      </c>
      <c r="G1236" t="s">
        <v>63</v>
      </c>
      <c r="H1236" t="s">
        <v>46</v>
      </c>
      <c r="K1236" t="s">
        <v>57</v>
      </c>
    </row>
    <row r="1237" spans="1:11" hidden="1" x14ac:dyDescent="0.25">
      <c r="A1237" t="s">
        <v>12408</v>
      </c>
      <c r="B1237">
        <v>203.67422999999999</v>
      </c>
      <c r="C1237">
        <v>50.46416</v>
      </c>
      <c r="D1237">
        <v>15.44</v>
      </c>
      <c r="E1237">
        <v>14.18</v>
      </c>
      <c r="F1237" t="s">
        <v>97</v>
      </c>
      <c r="G1237" t="s">
        <v>178</v>
      </c>
      <c r="H1237" t="s">
        <v>46</v>
      </c>
      <c r="I1237" t="s">
        <v>12409</v>
      </c>
      <c r="K1237" t="s">
        <v>32</v>
      </c>
    </row>
    <row r="1238" spans="1:11" hidden="1" x14ac:dyDescent="0.25">
      <c r="A1238" t="s">
        <v>12410</v>
      </c>
      <c r="B1238">
        <v>211.82996</v>
      </c>
      <c r="C1238">
        <v>50.46031</v>
      </c>
      <c r="D1238">
        <v>17.010000000000002</v>
      </c>
      <c r="E1238">
        <v>14.45</v>
      </c>
      <c r="F1238" t="s">
        <v>859</v>
      </c>
      <c r="G1238" t="s">
        <v>53</v>
      </c>
      <c r="H1238" t="s">
        <v>92</v>
      </c>
      <c r="I1238" t="s">
        <v>12411</v>
      </c>
      <c r="K1238" t="s">
        <v>32</v>
      </c>
    </row>
    <row r="1239" spans="1:11" hidden="1" x14ac:dyDescent="0.25">
      <c r="A1239" t="s">
        <v>12405</v>
      </c>
      <c r="B1239">
        <v>146.04977</v>
      </c>
      <c r="C1239">
        <v>50.449010000000001</v>
      </c>
      <c r="D1239">
        <v>15.59</v>
      </c>
      <c r="E1239">
        <v>12.95</v>
      </c>
      <c r="F1239" t="s">
        <v>1012</v>
      </c>
      <c r="G1239" t="s">
        <v>63</v>
      </c>
      <c r="H1239">
        <v>100</v>
      </c>
      <c r="K1239" t="s">
        <v>57</v>
      </c>
    </row>
    <row r="1240" spans="1:11" hidden="1" x14ac:dyDescent="0.25">
      <c r="A1240" t="s">
        <v>12406</v>
      </c>
      <c r="B1240">
        <v>129.76739000000001</v>
      </c>
      <c r="C1240">
        <v>50.44605</v>
      </c>
      <c r="D1240">
        <v>14.55</v>
      </c>
      <c r="E1240">
        <v>13</v>
      </c>
      <c r="F1240" t="s">
        <v>482</v>
      </c>
      <c r="G1240" t="s">
        <v>50</v>
      </c>
      <c r="K1240" t="s">
        <v>32</v>
      </c>
    </row>
    <row r="1241" spans="1:11" hidden="1" x14ac:dyDescent="0.25">
      <c r="A1241" t="s">
        <v>12404</v>
      </c>
      <c r="B1241">
        <v>153.35968</v>
      </c>
      <c r="C1241">
        <v>50.44547</v>
      </c>
      <c r="D1241">
        <v>12.7</v>
      </c>
      <c r="E1241">
        <v>12.3</v>
      </c>
      <c r="F1241" t="s">
        <v>701</v>
      </c>
      <c r="G1241" t="s">
        <v>50</v>
      </c>
      <c r="K1241" t="s">
        <v>32</v>
      </c>
    </row>
    <row r="1242" spans="1:11" hidden="1" x14ac:dyDescent="0.25">
      <c r="A1242" t="s">
        <v>12402</v>
      </c>
      <c r="B1242">
        <v>151.79354000000001</v>
      </c>
      <c r="C1242">
        <v>50.399039999999999</v>
      </c>
      <c r="D1242">
        <v>18.84</v>
      </c>
      <c r="E1242">
        <v>14.89</v>
      </c>
      <c r="F1242" t="s">
        <v>3354</v>
      </c>
      <c r="G1242" t="s">
        <v>829</v>
      </c>
      <c r="H1242">
        <v>100</v>
      </c>
      <c r="I1242" t="s">
        <v>12403</v>
      </c>
      <c r="K1242" t="s">
        <v>109</v>
      </c>
    </row>
    <row r="1243" spans="1:11" hidden="1" x14ac:dyDescent="0.25">
      <c r="A1243" t="s">
        <v>12400</v>
      </c>
      <c r="B1243">
        <v>117.72779</v>
      </c>
      <c r="C1243">
        <v>50.395110000000003</v>
      </c>
      <c r="D1243">
        <v>15.74</v>
      </c>
      <c r="E1243">
        <v>13.63</v>
      </c>
      <c r="F1243" t="s">
        <v>879</v>
      </c>
      <c r="G1243" t="s">
        <v>70</v>
      </c>
      <c r="H1243" t="s">
        <v>46</v>
      </c>
      <c r="I1243" t="s">
        <v>12401</v>
      </c>
      <c r="K1243" t="s">
        <v>57</v>
      </c>
    </row>
    <row r="1244" spans="1:11" hidden="1" x14ac:dyDescent="0.25">
      <c r="A1244" t="s">
        <v>12395</v>
      </c>
      <c r="B1244">
        <v>166.58905999999999</v>
      </c>
      <c r="C1244">
        <v>50.387970000000003</v>
      </c>
      <c r="D1244">
        <v>14.07</v>
      </c>
      <c r="E1244">
        <v>12.82</v>
      </c>
      <c r="F1244" t="s">
        <v>571</v>
      </c>
      <c r="G1244" t="s">
        <v>53</v>
      </c>
      <c r="H1244" t="s">
        <v>46</v>
      </c>
      <c r="I1244" t="s">
        <v>12396</v>
      </c>
      <c r="K1244" t="s">
        <v>32</v>
      </c>
    </row>
    <row r="1245" spans="1:11" hidden="1" x14ac:dyDescent="0.25">
      <c r="A1245" t="s">
        <v>12394</v>
      </c>
      <c r="B1245">
        <v>124.71731</v>
      </c>
      <c r="C1245">
        <v>50.380119999999998</v>
      </c>
      <c r="D1245">
        <v>16.7</v>
      </c>
      <c r="E1245">
        <v>14.61</v>
      </c>
      <c r="F1245" t="s">
        <v>1917</v>
      </c>
      <c r="G1245" t="s">
        <v>50</v>
      </c>
      <c r="K1245" t="s">
        <v>32</v>
      </c>
    </row>
    <row r="1246" spans="1:11" hidden="1" x14ac:dyDescent="0.25">
      <c r="A1246" t="s">
        <v>12393</v>
      </c>
      <c r="B1246">
        <v>242.41399999999999</v>
      </c>
      <c r="C1246">
        <v>50.379460000000002</v>
      </c>
      <c r="D1246">
        <v>16.34</v>
      </c>
      <c r="E1246">
        <v>14.87</v>
      </c>
      <c r="F1246" t="s">
        <v>842</v>
      </c>
      <c r="G1246" t="s">
        <v>50</v>
      </c>
      <c r="K1246" t="s">
        <v>32</v>
      </c>
    </row>
    <row r="1247" spans="1:11" hidden="1" x14ac:dyDescent="0.25">
      <c r="A1247" t="s">
        <v>12391</v>
      </c>
      <c r="B1247">
        <v>260.12317999999999</v>
      </c>
      <c r="C1247">
        <v>50.377119999999998</v>
      </c>
      <c r="D1247">
        <v>11.7</v>
      </c>
      <c r="E1247">
        <v>11.02</v>
      </c>
      <c r="F1247" t="s">
        <v>665</v>
      </c>
      <c r="G1247" t="s">
        <v>53</v>
      </c>
      <c r="H1247" t="s">
        <v>46</v>
      </c>
      <c r="I1247" t="s">
        <v>12392</v>
      </c>
      <c r="K1247" t="s">
        <v>32</v>
      </c>
    </row>
    <row r="1248" spans="1:11" hidden="1" x14ac:dyDescent="0.25">
      <c r="A1248" t="s">
        <v>12399</v>
      </c>
      <c r="B1248">
        <v>277.20031</v>
      </c>
      <c r="C1248">
        <v>50.372430000000001</v>
      </c>
      <c r="D1248">
        <v>10.31</v>
      </c>
      <c r="E1248" t="s">
        <v>292</v>
      </c>
      <c r="F1248" t="s">
        <v>588</v>
      </c>
      <c r="G1248" t="s">
        <v>178</v>
      </c>
      <c r="H1248" t="s">
        <v>1056</v>
      </c>
      <c r="K1248" t="s">
        <v>32</v>
      </c>
    </row>
    <row r="1249" spans="1:11" hidden="1" x14ac:dyDescent="0.25">
      <c r="A1249" t="s">
        <v>12397</v>
      </c>
      <c r="B1249">
        <v>245.57416000000001</v>
      </c>
      <c r="C1249">
        <v>50.371989999999997</v>
      </c>
      <c r="D1249">
        <v>11.08</v>
      </c>
      <c r="E1249">
        <v>10.98</v>
      </c>
      <c r="F1249" t="s">
        <v>1046</v>
      </c>
      <c r="G1249" t="s">
        <v>53</v>
      </c>
      <c r="H1249" t="s">
        <v>46</v>
      </c>
      <c r="I1249" t="s">
        <v>12398</v>
      </c>
      <c r="K1249" t="s">
        <v>32</v>
      </c>
    </row>
    <row r="1250" spans="1:11" hidden="1" x14ac:dyDescent="0.25">
      <c r="A1250" t="s">
        <v>12390</v>
      </c>
      <c r="B1250">
        <v>103.64631</v>
      </c>
      <c r="C1250">
        <v>50.352499999999999</v>
      </c>
      <c r="D1250">
        <v>11.23</v>
      </c>
      <c r="E1250" t="s">
        <v>1644</v>
      </c>
      <c r="F1250" t="s">
        <v>755</v>
      </c>
      <c r="G1250" t="s">
        <v>63</v>
      </c>
      <c r="H1250" t="s">
        <v>1694</v>
      </c>
      <c r="K1250" t="s">
        <v>57</v>
      </c>
    </row>
    <row r="1251" spans="1:11" hidden="1" x14ac:dyDescent="0.25">
      <c r="A1251" t="s">
        <v>12389</v>
      </c>
      <c r="B1251">
        <v>125.58741999999999</v>
      </c>
      <c r="C1251">
        <v>50.349139999999998</v>
      </c>
      <c r="D1251">
        <v>17.850000000000001</v>
      </c>
      <c r="E1251">
        <v>14.96</v>
      </c>
      <c r="F1251" t="s">
        <v>88</v>
      </c>
      <c r="G1251" t="s">
        <v>50</v>
      </c>
      <c r="K1251" t="s">
        <v>32</v>
      </c>
    </row>
    <row r="1252" spans="1:11" hidden="1" x14ac:dyDescent="0.25">
      <c r="A1252" t="s">
        <v>12388</v>
      </c>
      <c r="B1252">
        <v>246.24100999999999</v>
      </c>
      <c r="C1252">
        <v>50.303570000000001</v>
      </c>
      <c r="D1252">
        <v>10.52</v>
      </c>
      <c r="E1252" t="s">
        <v>292</v>
      </c>
      <c r="F1252" t="s">
        <v>709</v>
      </c>
      <c r="G1252" t="s">
        <v>50</v>
      </c>
      <c r="K1252" t="s">
        <v>32</v>
      </c>
    </row>
    <row r="1253" spans="1:11" hidden="1" x14ac:dyDescent="0.25">
      <c r="A1253" t="s">
        <v>12387</v>
      </c>
      <c r="B1253">
        <v>233.13661999999999</v>
      </c>
      <c r="C1253">
        <v>50.303489999999996</v>
      </c>
      <c r="D1253">
        <v>15.48</v>
      </c>
      <c r="E1253">
        <v>14</v>
      </c>
      <c r="F1253" t="s">
        <v>69</v>
      </c>
      <c r="G1253" t="s">
        <v>53</v>
      </c>
      <c r="H1253" t="s">
        <v>92</v>
      </c>
      <c r="K1253" t="s">
        <v>32</v>
      </c>
    </row>
    <row r="1254" spans="1:11" hidden="1" x14ac:dyDescent="0.25">
      <c r="A1254" t="s">
        <v>12386</v>
      </c>
      <c r="B1254">
        <v>166.37866</v>
      </c>
      <c r="C1254">
        <v>50.303089999999997</v>
      </c>
      <c r="D1254">
        <v>15.82</v>
      </c>
      <c r="E1254">
        <v>13.66</v>
      </c>
      <c r="F1254" t="s">
        <v>69</v>
      </c>
      <c r="G1254" t="s">
        <v>50</v>
      </c>
      <c r="K1254" t="s">
        <v>32</v>
      </c>
    </row>
    <row r="1255" spans="1:11" hidden="1" x14ac:dyDescent="0.25">
      <c r="A1255" t="s">
        <v>12383</v>
      </c>
      <c r="B1255">
        <v>181.73186000000001</v>
      </c>
      <c r="C1255">
        <v>50.293680000000002</v>
      </c>
      <c r="D1255">
        <v>14.92</v>
      </c>
      <c r="E1255">
        <v>12.81</v>
      </c>
      <c r="F1255" t="s">
        <v>879</v>
      </c>
      <c r="G1255" t="s">
        <v>102</v>
      </c>
      <c r="H1255" t="s">
        <v>225</v>
      </c>
      <c r="K1255" t="s">
        <v>57</v>
      </c>
    </row>
    <row r="1256" spans="1:11" hidden="1" x14ac:dyDescent="0.25">
      <c r="A1256" t="s">
        <v>12385</v>
      </c>
      <c r="B1256">
        <v>258.46370999999999</v>
      </c>
      <c r="C1256">
        <v>50.284280000000003</v>
      </c>
      <c r="D1256">
        <v>14.28</v>
      </c>
      <c r="E1256">
        <v>13.23</v>
      </c>
      <c r="F1256" t="s">
        <v>803</v>
      </c>
      <c r="G1256" t="s">
        <v>599</v>
      </c>
      <c r="H1256" t="s">
        <v>92</v>
      </c>
      <c r="K1256" t="s">
        <v>25</v>
      </c>
    </row>
    <row r="1257" spans="1:11" hidden="1" x14ac:dyDescent="0.25">
      <c r="A1257" t="s">
        <v>12384</v>
      </c>
      <c r="B1257">
        <v>96.820549999999997</v>
      </c>
      <c r="C1257">
        <v>50.26276</v>
      </c>
      <c r="D1257">
        <v>16.350000000000001</v>
      </c>
      <c r="E1257">
        <v>14.95</v>
      </c>
      <c r="F1257" t="s">
        <v>159</v>
      </c>
      <c r="G1257" t="s">
        <v>23</v>
      </c>
      <c r="H1257" t="s">
        <v>76</v>
      </c>
      <c r="K1257" t="s">
        <v>25</v>
      </c>
    </row>
    <row r="1258" spans="1:11" hidden="1" x14ac:dyDescent="0.25">
      <c r="A1258" t="s">
        <v>12380</v>
      </c>
      <c r="B1258">
        <v>244.39597000000001</v>
      </c>
      <c r="C1258">
        <v>50.244549999999997</v>
      </c>
      <c r="D1258">
        <v>11.8</v>
      </c>
      <c r="E1258">
        <v>11.33</v>
      </c>
      <c r="F1258" t="s">
        <v>75</v>
      </c>
      <c r="G1258" t="s">
        <v>63</v>
      </c>
      <c r="H1258" t="s">
        <v>46</v>
      </c>
      <c r="I1258" t="s">
        <v>12381</v>
      </c>
      <c r="K1258" t="s">
        <v>57</v>
      </c>
    </row>
    <row r="1259" spans="1:11" hidden="1" x14ac:dyDescent="0.25">
      <c r="A1259" t="s">
        <v>12373</v>
      </c>
      <c r="B1259">
        <v>148.64509000000001</v>
      </c>
      <c r="C1259">
        <v>50.242570000000001</v>
      </c>
      <c r="D1259">
        <v>15.01</v>
      </c>
      <c r="E1259">
        <v>13.89</v>
      </c>
      <c r="F1259" t="s">
        <v>478</v>
      </c>
      <c r="G1259" t="s">
        <v>53</v>
      </c>
      <c r="H1259" t="s">
        <v>46</v>
      </c>
      <c r="K1259" t="s">
        <v>32</v>
      </c>
    </row>
    <row r="1260" spans="1:11" hidden="1" x14ac:dyDescent="0.25">
      <c r="A1260" t="s">
        <v>12377</v>
      </c>
      <c r="B1260">
        <v>117.83756</v>
      </c>
      <c r="C1260">
        <v>50.236080000000001</v>
      </c>
      <c r="D1260">
        <v>11.33</v>
      </c>
      <c r="E1260" t="s">
        <v>6916</v>
      </c>
      <c r="F1260" t="s">
        <v>665</v>
      </c>
      <c r="G1260" t="s">
        <v>70</v>
      </c>
      <c r="H1260">
        <v>100</v>
      </c>
      <c r="I1260" t="s">
        <v>12378</v>
      </c>
      <c r="J1260" t="s">
        <v>12379</v>
      </c>
      <c r="K1260" t="s">
        <v>57</v>
      </c>
    </row>
    <row r="1261" spans="1:11" hidden="1" x14ac:dyDescent="0.25">
      <c r="A1261" t="s">
        <v>12382</v>
      </c>
      <c r="B1261">
        <v>194.12074999999999</v>
      </c>
      <c r="C1261">
        <v>50.220260000000003</v>
      </c>
      <c r="D1261">
        <v>17.309999999999999</v>
      </c>
      <c r="E1261">
        <v>14.91</v>
      </c>
      <c r="F1261" t="s">
        <v>1082</v>
      </c>
      <c r="G1261" t="s">
        <v>50</v>
      </c>
      <c r="K1261" t="s">
        <v>32</v>
      </c>
    </row>
    <row r="1262" spans="1:11" hidden="1" x14ac:dyDescent="0.25">
      <c r="A1262" t="s">
        <v>12374</v>
      </c>
      <c r="B1262">
        <v>262.07760000000002</v>
      </c>
      <c r="C1262">
        <v>50.219580000000001</v>
      </c>
      <c r="D1262">
        <v>15.48</v>
      </c>
      <c r="E1262">
        <v>14.15</v>
      </c>
      <c r="F1262" t="s">
        <v>634</v>
      </c>
      <c r="G1262" t="s">
        <v>107</v>
      </c>
      <c r="H1262" t="s">
        <v>46</v>
      </c>
      <c r="I1262" t="s">
        <v>12375</v>
      </c>
      <c r="J1262" t="s">
        <v>12376</v>
      </c>
      <c r="K1262" t="s">
        <v>109</v>
      </c>
    </row>
    <row r="1263" spans="1:11" hidden="1" x14ac:dyDescent="0.25">
      <c r="A1263" t="s">
        <v>12370</v>
      </c>
      <c r="B1263">
        <v>107.39252999999999</v>
      </c>
      <c r="C1263">
        <v>50.182220000000001</v>
      </c>
      <c r="D1263">
        <v>11.18</v>
      </c>
      <c r="E1263" t="s">
        <v>2473</v>
      </c>
      <c r="F1263" t="s">
        <v>755</v>
      </c>
      <c r="G1263" t="s">
        <v>107</v>
      </c>
      <c r="H1263" t="s">
        <v>46</v>
      </c>
      <c r="I1263" t="s">
        <v>12371</v>
      </c>
      <c r="J1263" t="s">
        <v>12372</v>
      </c>
      <c r="K1263" t="s">
        <v>109</v>
      </c>
    </row>
    <row r="1264" spans="1:11" hidden="1" x14ac:dyDescent="0.25">
      <c r="A1264" t="s">
        <v>12369</v>
      </c>
      <c r="B1264">
        <v>17.55857</v>
      </c>
      <c r="C1264">
        <v>50.175289999999997</v>
      </c>
      <c r="D1264">
        <v>11.69</v>
      </c>
      <c r="E1264">
        <v>10.49</v>
      </c>
      <c r="F1264" t="s">
        <v>665</v>
      </c>
      <c r="G1264" t="s">
        <v>70</v>
      </c>
      <c r="H1264" t="s">
        <v>71</v>
      </c>
      <c r="K1264" t="s">
        <v>57</v>
      </c>
    </row>
    <row r="1265" spans="1:11" hidden="1" x14ac:dyDescent="0.25">
      <c r="A1265" t="s">
        <v>12368</v>
      </c>
      <c r="B1265">
        <v>178.79253</v>
      </c>
      <c r="C1265">
        <v>50.155349999999999</v>
      </c>
      <c r="D1265">
        <v>12.85</v>
      </c>
      <c r="E1265">
        <v>10.98</v>
      </c>
      <c r="F1265" t="s">
        <v>84</v>
      </c>
      <c r="G1265" t="s">
        <v>50</v>
      </c>
      <c r="K1265" t="s">
        <v>32</v>
      </c>
    </row>
    <row r="1266" spans="1:11" hidden="1" x14ac:dyDescent="0.25">
      <c r="A1266" t="s">
        <v>12358</v>
      </c>
      <c r="B1266">
        <v>150.86886999999999</v>
      </c>
      <c r="C1266">
        <v>50.152540000000002</v>
      </c>
      <c r="D1266">
        <v>14.52</v>
      </c>
      <c r="E1266">
        <v>12.99</v>
      </c>
      <c r="F1266" t="s">
        <v>55</v>
      </c>
      <c r="G1266" t="s">
        <v>53</v>
      </c>
      <c r="H1266" t="s">
        <v>67</v>
      </c>
      <c r="K1266" t="s">
        <v>32</v>
      </c>
    </row>
    <row r="1267" spans="1:11" hidden="1" x14ac:dyDescent="0.25">
      <c r="A1267" t="s">
        <v>12362</v>
      </c>
      <c r="B1267">
        <v>169.00792999999999</v>
      </c>
      <c r="C1267">
        <v>50.13167</v>
      </c>
      <c r="D1267">
        <v>17.57</v>
      </c>
      <c r="E1267">
        <v>14.75</v>
      </c>
      <c r="F1267" t="s">
        <v>1012</v>
      </c>
      <c r="G1267" t="s">
        <v>50</v>
      </c>
      <c r="K1267" t="s">
        <v>32</v>
      </c>
    </row>
    <row r="1268" spans="1:11" hidden="1" x14ac:dyDescent="0.25">
      <c r="A1268" t="s">
        <v>12366</v>
      </c>
      <c r="B1268">
        <v>198.14986999999999</v>
      </c>
      <c r="C1268">
        <v>50.071100000000001</v>
      </c>
      <c r="D1268">
        <v>17.13</v>
      </c>
      <c r="E1268">
        <v>14.48</v>
      </c>
      <c r="F1268" t="s">
        <v>1818</v>
      </c>
      <c r="G1268" t="s">
        <v>53</v>
      </c>
      <c r="H1268">
        <v>100</v>
      </c>
      <c r="I1268" t="s">
        <v>12367</v>
      </c>
      <c r="K1268" t="s">
        <v>32</v>
      </c>
    </row>
    <row r="1269" spans="1:11" hidden="1" x14ac:dyDescent="0.25">
      <c r="A1269" t="s">
        <v>12365</v>
      </c>
      <c r="B1269">
        <v>20.643409999999999</v>
      </c>
      <c r="C1269">
        <v>50.054960000000001</v>
      </c>
      <c r="D1269">
        <v>14.64</v>
      </c>
      <c r="E1269">
        <v>11.5</v>
      </c>
      <c r="F1269" t="s">
        <v>1218</v>
      </c>
      <c r="G1269" t="s">
        <v>30</v>
      </c>
      <c r="H1269" t="s">
        <v>309</v>
      </c>
      <c r="K1269" t="s">
        <v>32</v>
      </c>
    </row>
    <row r="1270" spans="1:11" hidden="1" x14ac:dyDescent="0.25">
      <c r="A1270" t="s">
        <v>12361</v>
      </c>
      <c r="B1270">
        <v>219.13095000000001</v>
      </c>
      <c r="C1270">
        <v>50.049439999999997</v>
      </c>
      <c r="D1270">
        <v>13.69</v>
      </c>
      <c r="E1270">
        <v>12.56</v>
      </c>
      <c r="F1270" t="s">
        <v>377</v>
      </c>
      <c r="G1270" t="s">
        <v>50</v>
      </c>
      <c r="K1270" t="s">
        <v>32</v>
      </c>
    </row>
    <row r="1271" spans="1:11" hidden="1" x14ac:dyDescent="0.25">
      <c r="A1271" t="s">
        <v>12359</v>
      </c>
      <c r="B1271">
        <v>164.75076999999999</v>
      </c>
      <c r="C1271">
        <v>50.048740000000002</v>
      </c>
      <c r="D1271">
        <v>16.940000000000001</v>
      </c>
      <c r="E1271">
        <v>13.76</v>
      </c>
      <c r="F1271" t="s">
        <v>1068</v>
      </c>
      <c r="G1271" t="s">
        <v>63</v>
      </c>
      <c r="H1271" t="s">
        <v>85</v>
      </c>
      <c r="I1271" t="s">
        <v>12360</v>
      </c>
      <c r="K1271" t="s">
        <v>57</v>
      </c>
    </row>
    <row r="1272" spans="1:11" hidden="1" x14ac:dyDescent="0.25">
      <c r="A1272" t="s">
        <v>12364</v>
      </c>
      <c r="B1272">
        <v>143.51034000000001</v>
      </c>
      <c r="C1272">
        <v>50.02749</v>
      </c>
      <c r="D1272">
        <v>12.31</v>
      </c>
      <c r="E1272">
        <v>10.61</v>
      </c>
      <c r="F1272" t="s">
        <v>660</v>
      </c>
      <c r="G1272" t="s">
        <v>53</v>
      </c>
      <c r="H1272" t="s">
        <v>31</v>
      </c>
      <c r="K1272" t="s">
        <v>32</v>
      </c>
    </row>
    <row r="1273" spans="1:11" hidden="1" x14ac:dyDescent="0.25">
      <c r="A1273" t="s">
        <v>12363</v>
      </c>
      <c r="B1273">
        <v>221.62494000000001</v>
      </c>
      <c r="C1273">
        <v>50.025210000000001</v>
      </c>
      <c r="D1273">
        <v>13.63</v>
      </c>
      <c r="E1273">
        <v>11.11</v>
      </c>
      <c r="F1273" t="s">
        <v>709</v>
      </c>
      <c r="G1273" t="s">
        <v>56</v>
      </c>
      <c r="K1273" t="s">
        <v>57</v>
      </c>
    </row>
    <row r="1274" spans="1:11" hidden="1" x14ac:dyDescent="0.25">
      <c r="A1274" t="s">
        <v>12357</v>
      </c>
      <c r="B1274">
        <v>139.49939000000001</v>
      </c>
      <c r="C1274">
        <v>50.00217</v>
      </c>
      <c r="D1274">
        <v>16.23</v>
      </c>
      <c r="E1274">
        <v>14.22</v>
      </c>
      <c r="F1274" t="s">
        <v>408</v>
      </c>
      <c r="G1274" t="s">
        <v>50</v>
      </c>
      <c r="K1274" t="s">
        <v>32</v>
      </c>
    </row>
    <row r="1275" spans="1:11" hidden="1" x14ac:dyDescent="0.25">
      <c r="A1275" t="s">
        <v>12353</v>
      </c>
      <c r="B1275">
        <v>181.48338999999999</v>
      </c>
      <c r="C1275">
        <v>49.998959999999997</v>
      </c>
      <c r="D1275">
        <v>15.33</v>
      </c>
      <c r="E1275">
        <v>12.81</v>
      </c>
      <c r="F1275" t="s">
        <v>45</v>
      </c>
      <c r="G1275" t="s">
        <v>70</v>
      </c>
      <c r="H1275" t="s">
        <v>46</v>
      </c>
      <c r="I1275" t="s">
        <v>12354</v>
      </c>
      <c r="J1275" t="s">
        <v>12355</v>
      </c>
      <c r="K1275" t="s">
        <v>57</v>
      </c>
    </row>
    <row r="1276" spans="1:11" hidden="1" x14ac:dyDescent="0.25">
      <c r="A1276" t="s">
        <v>12351</v>
      </c>
      <c r="B1276">
        <v>225.19213999999999</v>
      </c>
      <c r="C1276">
        <v>49.993639999999999</v>
      </c>
      <c r="D1276" t="s">
        <v>4603</v>
      </c>
      <c r="E1276" t="s">
        <v>9467</v>
      </c>
      <c r="F1276" t="s">
        <v>357</v>
      </c>
      <c r="G1276" t="s">
        <v>53</v>
      </c>
      <c r="H1276" t="s">
        <v>141</v>
      </c>
      <c r="K1276" t="s">
        <v>32</v>
      </c>
    </row>
    <row r="1277" spans="1:11" hidden="1" x14ac:dyDescent="0.25">
      <c r="A1277" t="s">
        <v>12356</v>
      </c>
      <c r="B1277">
        <v>215.16498000000001</v>
      </c>
      <c r="C1277">
        <v>49.985169999999997</v>
      </c>
      <c r="D1277">
        <v>16.97</v>
      </c>
      <c r="E1277">
        <v>14.84</v>
      </c>
      <c r="F1277" t="s">
        <v>45</v>
      </c>
      <c r="G1277" t="s">
        <v>50</v>
      </c>
      <c r="K1277" t="s">
        <v>32</v>
      </c>
    </row>
    <row r="1278" spans="1:11" hidden="1" x14ac:dyDescent="0.25">
      <c r="A1278" t="s">
        <v>12352</v>
      </c>
      <c r="B1278">
        <v>211.61566999999999</v>
      </c>
      <c r="C1278">
        <v>49.953119999999998</v>
      </c>
      <c r="D1278">
        <v>16.96</v>
      </c>
      <c r="E1278">
        <v>13.57</v>
      </c>
      <c r="F1278" t="s">
        <v>809</v>
      </c>
      <c r="G1278" t="s">
        <v>50</v>
      </c>
      <c r="K1278" t="s">
        <v>32</v>
      </c>
    </row>
    <row r="1279" spans="1:11" hidden="1" x14ac:dyDescent="0.25">
      <c r="A1279" t="s">
        <v>12350</v>
      </c>
      <c r="B1279">
        <v>164.60038</v>
      </c>
      <c r="C1279">
        <v>49.94276</v>
      </c>
      <c r="D1279">
        <v>17.61</v>
      </c>
      <c r="E1279">
        <v>14.93</v>
      </c>
      <c r="F1279" t="s">
        <v>4492</v>
      </c>
      <c r="G1279" t="s">
        <v>50</v>
      </c>
      <c r="K1279" t="s">
        <v>32</v>
      </c>
    </row>
    <row r="1280" spans="1:11" hidden="1" x14ac:dyDescent="0.25">
      <c r="A1280" t="s">
        <v>12345</v>
      </c>
      <c r="B1280">
        <v>188.81895</v>
      </c>
      <c r="C1280">
        <v>49.911020000000001</v>
      </c>
      <c r="D1280">
        <v>16.54</v>
      </c>
      <c r="E1280">
        <v>14.89</v>
      </c>
      <c r="F1280" t="s">
        <v>45</v>
      </c>
      <c r="G1280" t="s">
        <v>50</v>
      </c>
      <c r="K1280" t="s">
        <v>32</v>
      </c>
    </row>
    <row r="1281" spans="1:11" hidden="1" x14ac:dyDescent="0.25">
      <c r="A1281" t="s">
        <v>12348</v>
      </c>
      <c r="B1281">
        <v>114.8952</v>
      </c>
      <c r="C1281">
        <v>49.910760000000003</v>
      </c>
      <c r="D1281">
        <v>17.149999999999999</v>
      </c>
      <c r="E1281">
        <v>14.41</v>
      </c>
      <c r="F1281" t="s">
        <v>122</v>
      </c>
      <c r="G1281" t="s">
        <v>829</v>
      </c>
      <c r="H1281">
        <v>100</v>
      </c>
      <c r="I1281" t="s">
        <v>12349</v>
      </c>
      <c r="K1281" t="s">
        <v>109</v>
      </c>
    </row>
    <row r="1282" spans="1:11" hidden="1" x14ac:dyDescent="0.25">
      <c r="A1282" t="s">
        <v>12347</v>
      </c>
      <c r="B1282">
        <v>245.67285000000001</v>
      </c>
      <c r="C1282">
        <v>49.899189999999997</v>
      </c>
      <c r="D1282">
        <v>11.42</v>
      </c>
      <c r="E1282">
        <v>10.14</v>
      </c>
      <c r="F1282" t="s">
        <v>555</v>
      </c>
      <c r="G1282" t="s">
        <v>50</v>
      </c>
      <c r="K1282" t="s">
        <v>32</v>
      </c>
    </row>
    <row r="1283" spans="1:11" hidden="1" x14ac:dyDescent="0.25">
      <c r="A1283" t="s">
        <v>12346</v>
      </c>
      <c r="B1283">
        <v>145.94852</v>
      </c>
      <c r="C1283">
        <v>49.897370000000002</v>
      </c>
      <c r="D1283">
        <v>16.64</v>
      </c>
      <c r="E1283">
        <v>14.45</v>
      </c>
      <c r="F1283" t="s">
        <v>1012</v>
      </c>
      <c r="G1283" t="s">
        <v>50</v>
      </c>
      <c r="K1283" t="s">
        <v>32</v>
      </c>
    </row>
    <row r="1284" spans="1:11" hidden="1" x14ac:dyDescent="0.25">
      <c r="A1284" t="s">
        <v>12332</v>
      </c>
      <c r="B1284">
        <v>246.37703999999999</v>
      </c>
      <c r="C1284">
        <v>49.840249999999997</v>
      </c>
      <c r="D1284" t="s">
        <v>884</v>
      </c>
      <c r="E1284" t="s">
        <v>812</v>
      </c>
      <c r="F1284" t="s">
        <v>755</v>
      </c>
      <c r="G1284" t="s">
        <v>56</v>
      </c>
      <c r="K1284" t="s">
        <v>57</v>
      </c>
    </row>
    <row r="1285" spans="1:11" hidden="1" x14ac:dyDescent="0.25">
      <c r="A1285" t="s">
        <v>12337</v>
      </c>
      <c r="B1285">
        <v>152.43391</v>
      </c>
      <c r="C1285">
        <v>49.838430000000002</v>
      </c>
      <c r="D1285">
        <v>15.03</v>
      </c>
      <c r="E1285">
        <v>13</v>
      </c>
      <c r="F1285" t="s">
        <v>555</v>
      </c>
      <c r="G1285" t="s">
        <v>50</v>
      </c>
      <c r="K1285" t="s">
        <v>32</v>
      </c>
    </row>
    <row r="1286" spans="1:11" hidden="1" x14ac:dyDescent="0.25">
      <c r="A1286" t="s">
        <v>12336</v>
      </c>
      <c r="B1286">
        <v>243.27440000000001</v>
      </c>
      <c r="C1286">
        <v>49.838140000000003</v>
      </c>
      <c r="D1286">
        <v>14.37</v>
      </c>
      <c r="E1286">
        <v>11.94</v>
      </c>
      <c r="F1286" t="s">
        <v>520</v>
      </c>
      <c r="G1286" t="s">
        <v>50</v>
      </c>
      <c r="K1286" t="s">
        <v>32</v>
      </c>
    </row>
    <row r="1287" spans="1:11" hidden="1" x14ac:dyDescent="0.25">
      <c r="A1287" t="s">
        <v>12342</v>
      </c>
      <c r="B1287">
        <v>251.89546000000001</v>
      </c>
      <c r="C1287">
        <v>49.833500000000001</v>
      </c>
      <c r="D1287">
        <v>15.94</v>
      </c>
      <c r="E1287">
        <v>14.35</v>
      </c>
      <c r="F1287" t="s">
        <v>194</v>
      </c>
      <c r="G1287" t="s">
        <v>70</v>
      </c>
      <c r="H1287" t="s">
        <v>46</v>
      </c>
      <c r="I1287" t="s">
        <v>12343</v>
      </c>
      <c r="J1287" t="s">
        <v>12344</v>
      </c>
      <c r="K1287" t="s">
        <v>57</v>
      </c>
    </row>
    <row r="1288" spans="1:11" hidden="1" x14ac:dyDescent="0.25">
      <c r="A1288" t="s">
        <v>12339</v>
      </c>
      <c r="B1288">
        <v>117.9662</v>
      </c>
      <c r="C1288">
        <v>49.814300000000003</v>
      </c>
      <c r="D1288">
        <v>13.45</v>
      </c>
      <c r="E1288">
        <v>11.77</v>
      </c>
      <c r="F1288" t="s">
        <v>665</v>
      </c>
      <c r="G1288" t="s">
        <v>30</v>
      </c>
      <c r="H1288" t="s">
        <v>85</v>
      </c>
      <c r="I1288" t="s">
        <v>12340</v>
      </c>
      <c r="J1288" t="s">
        <v>12341</v>
      </c>
      <c r="K1288" t="s">
        <v>32</v>
      </c>
    </row>
    <row r="1289" spans="1:11" hidden="1" x14ac:dyDescent="0.25">
      <c r="A1289" t="s">
        <v>12333</v>
      </c>
      <c r="B1289">
        <v>115.63676</v>
      </c>
      <c r="C1289">
        <v>49.809660000000001</v>
      </c>
      <c r="D1289">
        <v>12.16</v>
      </c>
      <c r="E1289">
        <v>10.24</v>
      </c>
      <c r="F1289" t="s">
        <v>1728</v>
      </c>
      <c r="G1289" t="s">
        <v>70</v>
      </c>
      <c r="H1289">
        <v>100</v>
      </c>
      <c r="I1289" t="s">
        <v>12334</v>
      </c>
      <c r="J1289" t="s">
        <v>12335</v>
      </c>
      <c r="K1289" t="s">
        <v>57</v>
      </c>
    </row>
    <row r="1290" spans="1:11" hidden="1" x14ac:dyDescent="0.25">
      <c r="A1290" t="s">
        <v>12338</v>
      </c>
      <c r="B1290">
        <v>219.17753999999999</v>
      </c>
      <c r="C1290">
        <v>49.78436</v>
      </c>
      <c r="D1290">
        <v>18.3</v>
      </c>
      <c r="E1290">
        <v>14.27</v>
      </c>
      <c r="F1290" t="s">
        <v>347</v>
      </c>
      <c r="G1290" t="s">
        <v>56</v>
      </c>
      <c r="K1290" t="s">
        <v>57</v>
      </c>
    </row>
    <row r="1291" spans="1:11" hidden="1" x14ac:dyDescent="0.25">
      <c r="A1291" t="s">
        <v>12329</v>
      </c>
      <c r="B1291">
        <v>162.63307</v>
      </c>
      <c r="C1291">
        <v>49.764710000000001</v>
      </c>
      <c r="D1291">
        <v>17.940000000000001</v>
      </c>
      <c r="E1291">
        <v>15.01</v>
      </c>
      <c r="F1291" t="s">
        <v>3117</v>
      </c>
      <c r="G1291" t="s">
        <v>50</v>
      </c>
      <c r="K1291" t="s">
        <v>32</v>
      </c>
    </row>
    <row r="1292" spans="1:11" hidden="1" x14ac:dyDescent="0.25">
      <c r="A1292" t="s">
        <v>12330</v>
      </c>
      <c r="B1292">
        <v>176.28858</v>
      </c>
      <c r="C1292">
        <v>49.718769999999999</v>
      </c>
      <c r="D1292">
        <v>11.5</v>
      </c>
      <c r="E1292" t="s">
        <v>1503</v>
      </c>
      <c r="F1292" t="s">
        <v>712</v>
      </c>
      <c r="G1292" t="s">
        <v>63</v>
      </c>
      <c r="H1292">
        <v>100</v>
      </c>
      <c r="I1292" t="s">
        <v>12331</v>
      </c>
      <c r="K1292" t="s">
        <v>57</v>
      </c>
    </row>
    <row r="1293" spans="1:11" hidden="1" x14ac:dyDescent="0.25">
      <c r="A1293" t="s">
        <v>12326</v>
      </c>
      <c r="B1293">
        <v>195.75444999999999</v>
      </c>
      <c r="C1293">
        <v>49.700499999999998</v>
      </c>
      <c r="D1293">
        <v>17.62</v>
      </c>
      <c r="E1293">
        <v>14.74</v>
      </c>
      <c r="F1293" t="s">
        <v>3510</v>
      </c>
      <c r="G1293" t="s">
        <v>53</v>
      </c>
      <c r="H1293">
        <v>100</v>
      </c>
      <c r="I1293" t="s">
        <v>12327</v>
      </c>
      <c r="K1293" t="s">
        <v>32</v>
      </c>
    </row>
    <row r="1294" spans="1:11" hidden="1" x14ac:dyDescent="0.25">
      <c r="A1294" t="s">
        <v>12317</v>
      </c>
      <c r="B1294">
        <v>174.66928999999999</v>
      </c>
      <c r="C1294">
        <v>49.676749999999998</v>
      </c>
      <c r="D1294">
        <v>17.329999999999998</v>
      </c>
      <c r="E1294">
        <v>14.69</v>
      </c>
      <c r="F1294" t="s">
        <v>490</v>
      </c>
      <c r="G1294" t="s">
        <v>53</v>
      </c>
      <c r="H1294" t="s">
        <v>46</v>
      </c>
      <c r="K1294" t="s">
        <v>32</v>
      </c>
    </row>
    <row r="1295" spans="1:11" hidden="1" x14ac:dyDescent="0.25">
      <c r="A1295" t="s">
        <v>12323</v>
      </c>
      <c r="B1295">
        <v>224.27833000000001</v>
      </c>
      <c r="C1295">
        <v>49.66901</v>
      </c>
      <c r="D1295">
        <v>10.8</v>
      </c>
      <c r="E1295" t="s">
        <v>292</v>
      </c>
      <c r="F1295" t="s">
        <v>330</v>
      </c>
      <c r="G1295" t="s">
        <v>70</v>
      </c>
      <c r="H1295" t="s">
        <v>98</v>
      </c>
      <c r="I1295" t="s">
        <v>12324</v>
      </c>
      <c r="J1295" t="s">
        <v>12325</v>
      </c>
      <c r="K1295" t="s">
        <v>57</v>
      </c>
    </row>
    <row r="1296" spans="1:11" hidden="1" x14ac:dyDescent="0.25">
      <c r="A1296" t="s">
        <v>12322</v>
      </c>
      <c r="B1296">
        <v>212.69841</v>
      </c>
      <c r="C1296">
        <v>49.659860000000002</v>
      </c>
      <c r="D1296">
        <v>16.12</v>
      </c>
      <c r="E1296">
        <v>14.05</v>
      </c>
      <c r="F1296" t="s">
        <v>1247</v>
      </c>
      <c r="G1296" t="s">
        <v>53</v>
      </c>
      <c r="H1296" t="s">
        <v>46</v>
      </c>
      <c r="K1296" t="s">
        <v>32</v>
      </c>
    </row>
    <row r="1297" spans="1:11" hidden="1" x14ac:dyDescent="0.25">
      <c r="A1297" t="s">
        <v>12320</v>
      </c>
      <c r="B1297">
        <v>163.49932000000001</v>
      </c>
      <c r="C1297">
        <v>49.65972</v>
      </c>
      <c r="D1297">
        <v>10.64</v>
      </c>
      <c r="E1297" t="s">
        <v>2185</v>
      </c>
      <c r="F1297" t="s">
        <v>1728</v>
      </c>
      <c r="G1297" t="s">
        <v>30</v>
      </c>
      <c r="H1297" t="s">
        <v>92</v>
      </c>
      <c r="I1297" t="s">
        <v>12321</v>
      </c>
      <c r="K1297" t="s">
        <v>32</v>
      </c>
    </row>
    <row r="1298" spans="1:11" hidden="1" x14ac:dyDescent="0.25">
      <c r="A1298" t="s">
        <v>12328</v>
      </c>
      <c r="B1298">
        <v>212.42515</v>
      </c>
      <c r="C1298">
        <v>49.655859999999997</v>
      </c>
      <c r="D1298">
        <v>15.1</v>
      </c>
      <c r="E1298">
        <v>13.4</v>
      </c>
      <c r="F1298" t="s">
        <v>803</v>
      </c>
      <c r="G1298" t="s">
        <v>50</v>
      </c>
      <c r="K1298" t="s">
        <v>32</v>
      </c>
    </row>
    <row r="1299" spans="1:11" hidden="1" x14ac:dyDescent="0.25">
      <c r="A1299" t="s">
        <v>12319</v>
      </c>
      <c r="B1299">
        <v>238.39961</v>
      </c>
      <c r="C1299">
        <v>49.632190000000001</v>
      </c>
      <c r="D1299">
        <v>12.57</v>
      </c>
      <c r="E1299">
        <v>11.15</v>
      </c>
      <c r="F1299" t="s">
        <v>360</v>
      </c>
      <c r="G1299" t="s">
        <v>50</v>
      </c>
      <c r="K1299" t="s">
        <v>32</v>
      </c>
    </row>
    <row r="1300" spans="1:11" hidden="1" x14ac:dyDescent="0.25">
      <c r="A1300" t="s">
        <v>12318</v>
      </c>
      <c r="B1300">
        <v>212.47976</v>
      </c>
      <c r="C1300">
        <v>49.623199999999997</v>
      </c>
      <c r="D1300">
        <v>17.78</v>
      </c>
      <c r="E1300">
        <v>14.51</v>
      </c>
      <c r="F1300" t="s">
        <v>803</v>
      </c>
      <c r="G1300" t="s">
        <v>50</v>
      </c>
      <c r="K1300" t="s">
        <v>32</v>
      </c>
    </row>
    <row r="1301" spans="1:11" hidden="1" x14ac:dyDescent="0.25">
      <c r="A1301" t="s">
        <v>12314</v>
      </c>
      <c r="B1301">
        <v>249.44640000000001</v>
      </c>
      <c r="C1301">
        <v>49.601930000000003</v>
      </c>
      <c r="D1301">
        <v>16.38</v>
      </c>
      <c r="E1301">
        <v>14.58</v>
      </c>
      <c r="F1301" t="s">
        <v>399</v>
      </c>
      <c r="G1301" t="s">
        <v>53</v>
      </c>
      <c r="H1301" t="s">
        <v>60</v>
      </c>
      <c r="K1301" t="s">
        <v>32</v>
      </c>
    </row>
    <row r="1302" spans="1:11" hidden="1" x14ac:dyDescent="0.25">
      <c r="A1302" t="s">
        <v>12312</v>
      </c>
      <c r="B1302">
        <v>136.98472000000001</v>
      </c>
      <c r="C1302">
        <v>49.596719999999998</v>
      </c>
      <c r="D1302">
        <v>12.24</v>
      </c>
      <c r="E1302" t="s">
        <v>934</v>
      </c>
      <c r="F1302" t="s">
        <v>360</v>
      </c>
      <c r="G1302" t="s">
        <v>829</v>
      </c>
      <c r="H1302" t="s">
        <v>46</v>
      </c>
      <c r="I1302" t="s">
        <v>12313</v>
      </c>
      <c r="K1302" t="s">
        <v>109</v>
      </c>
    </row>
    <row r="1303" spans="1:11" hidden="1" x14ac:dyDescent="0.25">
      <c r="A1303" t="s">
        <v>12316</v>
      </c>
      <c r="B1303">
        <v>139.19113999999999</v>
      </c>
      <c r="C1303">
        <v>49.592010000000002</v>
      </c>
      <c r="D1303">
        <v>16.829999999999998</v>
      </c>
      <c r="E1303">
        <v>14.77</v>
      </c>
      <c r="F1303" t="s">
        <v>1066</v>
      </c>
      <c r="G1303" t="s">
        <v>56</v>
      </c>
      <c r="K1303" t="s">
        <v>57</v>
      </c>
    </row>
    <row r="1304" spans="1:11" hidden="1" x14ac:dyDescent="0.25">
      <c r="A1304" t="s">
        <v>12315</v>
      </c>
      <c r="B1304">
        <v>172.62138999999999</v>
      </c>
      <c r="C1304">
        <v>49.582729999999998</v>
      </c>
      <c r="D1304">
        <v>14.72</v>
      </c>
      <c r="E1304">
        <v>12.66</v>
      </c>
      <c r="F1304" t="s">
        <v>336</v>
      </c>
      <c r="G1304" t="s">
        <v>70</v>
      </c>
      <c r="H1304" t="s">
        <v>85</v>
      </c>
      <c r="K1304" t="s">
        <v>57</v>
      </c>
    </row>
    <row r="1305" spans="1:11" hidden="1" x14ac:dyDescent="0.25">
      <c r="A1305" t="s">
        <v>12309</v>
      </c>
      <c r="B1305">
        <v>241.04810000000001</v>
      </c>
      <c r="C1305">
        <v>49.560609999999997</v>
      </c>
      <c r="D1305">
        <v>12.9</v>
      </c>
      <c r="E1305">
        <v>12.25</v>
      </c>
      <c r="F1305" t="s">
        <v>636</v>
      </c>
      <c r="G1305" t="s">
        <v>50</v>
      </c>
      <c r="K1305" t="s">
        <v>32</v>
      </c>
    </row>
    <row r="1306" spans="1:11" hidden="1" x14ac:dyDescent="0.25">
      <c r="A1306" t="s">
        <v>12310</v>
      </c>
      <c r="B1306">
        <v>73.019890000000004</v>
      </c>
      <c r="C1306">
        <v>49.545760000000001</v>
      </c>
      <c r="D1306">
        <v>16.75</v>
      </c>
      <c r="E1306">
        <v>14.3</v>
      </c>
      <c r="F1306" t="s">
        <v>97</v>
      </c>
      <c r="G1306" t="s">
        <v>102</v>
      </c>
      <c r="H1306" t="s">
        <v>36</v>
      </c>
      <c r="I1306" t="s">
        <v>12311</v>
      </c>
      <c r="K1306" t="s">
        <v>57</v>
      </c>
    </row>
    <row r="1307" spans="1:11" hidden="1" x14ac:dyDescent="0.25">
      <c r="A1307" t="s">
        <v>12307</v>
      </c>
      <c r="B1307">
        <v>234.26061999999999</v>
      </c>
      <c r="C1307">
        <v>49.533610000000003</v>
      </c>
      <c r="D1307">
        <v>14.24</v>
      </c>
      <c r="E1307">
        <v>12.71</v>
      </c>
      <c r="F1307" t="s">
        <v>69</v>
      </c>
      <c r="G1307" t="s">
        <v>53</v>
      </c>
      <c r="H1307" t="s">
        <v>46</v>
      </c>
      <c r="I1307" t="s">
        <v>12308</v>
      </c>
      <c r="K1307" t="s">
        <v>32</v>
      </c>
    </row>
    <row r="1308" spans="1:11" hidden="1" x14ac:dyDescent="0.25">
      <c r="A1308" t="s">
        <v>12305</v>
      </c>
      <c r="B1308">
        <v>167.30602999999999</v>
      </c>
      <c r="C1308">
        <v>49.51943</v>
      </c>
      <c r="D1308">
        <v>14.06</v>
      </c>
      <c r="E1308">
        <v>12.81</v>
      </c>
      <c r="F1308" t="s">
        <v>803</v>
      </c>
      <c r="G1308" t="s">
        <v>53</v>
      </c>
      <c r="H1308" t="s">
        <v>46</v>
      </c>
      <c r="I1308" t="s">
        <v>12306</v>
      </c>
      <c r="K1308" t="s">
        <v>32</v>
      </c>
    </row>
    <row r="1309" spans="1:11" hidden="1" x14ac:dyDescent="0.25">
      <c r="A1309" t="s">
        <v>12302</v>
      </c>
      <c r="B1309">
        <v>142.55551</v>
      </c>
      <c r="C1309">
        <v>49.488300000000002</v>
      </c>
      <c r="D1309">
        <v>12.86</v>
      </c>
      <c r="E1309">
        <v>11.09</v>
      </c>
      <c r="F1309" t="s">
        <v>851</v>
      </c>
      <c r="G1309" t="s">
        <v>53</v>
      </c>
      <c r="H1309" t="s">
        <v>46</v>
      </c>
      <c r="I1309" t="s">
        <v>12303</v>
      </c>
      <c r="K1309" t="s">
        <v>32</v>
      </c>
    </row>
    <row r="1310" spans="1:11" hidden="1" x14ac:dyDescent="0.25">
      <c r="A1310" t="s">
        <v>12297</v>
      </c>
      <c r="B1310">
        <v>241.90943999999999</v>
      </c>
      <c r="C1310">
        <v>49.481189999999998</v>
      </c>
      <c r="D1310">
        <v>17.45</v>
      </c>
      <c r="E1310">
        <v>15.04</v>
      </c>
      <c r="F1310" t="s">
        <v>772</v>
      </c>
      <c r="G1310" t="s">
        <v>50</v>
      </c>
      <c r="K1310" t="s">
        <v>32</v>
      </c>
    </row>
    <row r="1311" spans="1:11" hidden="1" x14ac:dyDescent="0.25">
      <c r="A1311" t="s">
        <v>12304</v>
      </c>
      <c r="B1311">
        <v>190.86222000000001</v>
      </c>
      <c r="C1311">
        <v>49.459539999999997</v>
      </c>
      <c r="D1311">
        <v>17.190000000000001</v>
      </c>
      <c r="E1311">
        <v>14.85</v>
      </c>
      <c r="F1311" t="s">
        <v>685</v>
      </c>
      <c r="G1311" t="s">
        <v>50</v>
      </c>
      <c r="K1311" t="s">
        <v>32</v>
      </c>
    </row>
    <row r="1312" spans="1:11" hidden="1" x14ac:dyDescent="0.25">
      <c r="A1312" t="s">
        <v>12292</v>
      </c>
      <c r="B1312">
        <v>145.23627999999999</v>
      </c>
      <c r="C1312">
        <v>49.458869999999997</v>
      </c>
      <c r="D1312">
        <v>15.77</v>
      </c>
      <c r="E1312">
        <v>14.29</v>
      </c>
      <c r="F1312" t="s">
        <v>122</v>
      </c>
      <c r="G1312" t="s">
        <v>50</v>
      </c>
      <c r="K1312" t="s">
        <v>32</v>
      </c>
    </row>
    <row r="1313" spans="1:11" hidden="1" x14ac:dyDescent="0.25">
      <c r="A1313" t="s">
        <v>12301</v>
      </c>
      <c r="B1313">
        <v>174.01577</v>
      </c>
      <c r="C1313">
        <v>49.45064</v>
      </c>
      <c r="D1313">
        <v>12.37</v>
      </c>
      <c r="E1313">
        <v>11.34</v>
      </c>
      <c r="F1313" t="s">
        <v>712</v>
      </c>
      <c r="G1313" t="s">
        <v>50</v>
      </c>
      <c r="K1313" t="s">
        <v>32</v>
      </c>
    </row>
    <row r="1314" spans="1:11" hidden="1" x14ac:dyDescent="0.25">
      <c r="A1314" t="s">
        <v>12296</v>
      </c>
      <c r="B1314">
        <v>161.49794</v>
      </c>
      <c r="C1314">
        <v>49.448610000000002</v>
      </c>
      <c r="D1314">
        <v>17.329999999999998</v>
      </c>
      <c r="E1314">
        <v>14.9</v>
      </c>
      <c r="F1314" t="s">
        <v>4427</v>
      </c>
      <c r="G1314" t="s">
        <v>50</v>
      </c>
      <c r="K1314" t="s">
        <v>32</v>
      </c>
    </row>
    <row r="1315" spans="1:11" hidden="1" x14ac:dyDescent="0.25">
      <c r="A1315" t="s">
        <v>12300</v>
      </c>
      <c r="B1315">
        <v>242.83392000000001</v>
      </c>
      <c r="C1315">
        <v>49.410139999999998</v>
      </c>
      <c r="D1315">
        <v>15.63</v>
      </c>
      <c r="E1315">
        <v>14.99</v>
      </c>
      <c r="F1315" t="s">
        <v>274</v>
      </c>
      <c r="G1315" t="s">
        <v>59</v>
      </c>
      <c r="H1315" t="s">
        <v>36</v>
      </c>
      <c r="K1315" t="s">
        <v>25</v>
      </c>
    </row>
    <row r="1316" spans="1:11" hidden="1" x14ac:dyDescent="0.25">
      <c r="A1316" t="s">
        <v>12295</v>
      </c>
      <c r="B1316">
        <v>211.55279999999999</v>
      </c>
      <c r="C1316">
        <v>49.40578</v>
      </c>
      <c r="D1316">
        <v>16.2</v>
      </c>
      <c r="E1316">
        <v>13.97</v>
      </c>
      <c r="F1316" t="s">
        <v>1066</v>
      </c>
      <c r="G1316" t="s">
        <v>50</v>
      </c>
      <c r="K1316" t="s">
        <v>32</v>
      </c>
    </row>
    <row r="1317" spans="1:11" hidden="1" x14ac:dyDescent="0.25">
      <c r="A1317" t="s">
        <v>12293</v>
      </c>
      <c r="B1317">
        <v>178.48419000000001</v>
      </c>
      <c r="C1317">
        <v>49.398809999999997</v>
      </c>
      <c r="D1317">
        <v>16.29</v>
      </c>
      <c r="E1317">
        <v>13.45</v>
      </c>
      <c r="F1317" t="s">
        <v>12294</v>
      </c>
      <c r="G1317" t="s">
        <v>50</v>
      </c>
      <c r="K1317" t="s">
        <v>32</v>
      </c>
    </row>
    <row r="1318" spans="1:11" hidden="1" x14ac:dyDescent="0.25">
      <c r="A1318" t="s">
        <v>12298</v>
      </c>
      <c r="B1318">
        <v>220.88024999999999</v>
      </c>
      <c r="C1318">
        <v>49.39311</v>
      </c>
      <c r="D1318">
        <v>10.5</v>
      </c>
      <c r="E1318" t="s">
        <v>2545</v>
      </c>
      <c r="F1318" t="s">
        <v>885</v>
      </c>
      <c r="G1318" t="s">
        <v>70</v>
      </c>
      <c r="H1318" t="s">
        <v>85</v>
      </c>
      <c r="I1318" t="s">
        <v>12299</v>
      </c>
      <c r="K1318" t="s">
        <v>57</v>
      </c>
    </row>
    <row r="1319" spans="1:11" hidden="1" x14ac:dyDescent="0.25">
      <c r="A1319" t="s">
        <v>12291</v>
      </c>
      <c r="B1319">
        <v>193.67176000000001</v>
      </c>
      <c r="C1319">
        <v>49.372169999999997</v>
      </c>
      <c r="D1319">
        <v>11.62</v>
      </c>
      <c r="E1319">
        <v>10.23</v>
      </c>
      <c r="F1319" t="s">
        <v>765</v>
      </c>
      <c r="G1319" t="s">
        <v>50</v>
      </c>
      <c r="K1319" t="s">
        <v>32</v>
      </c>
    </row>
    <row r="1320" spans="1:11" hidden="1" x14ac:dyDescent="0.25">
      <c r="A1320" t="s">
        <v>12290</v>
      </c>
      <c r="B1320">
        <v>170.60539</v>
      </c>
      <c r="C1320">
        <v>49.353349999999999</v>
      </c>
      <c r="D1320">
        <v>16.32</v>
      </c>
      <c r="E1320">
        <v>14.21</v>
      </c>
      <c r="F1320" t="s">
        <v>772</v>
      </c>
      <c r="G1320" t="s">
        <v>53</v>
      </c>
      <c r="H1320" t="s">
        <v>46</v>
      </c>
      <c r="K1320" t="s">
        <v>32</v>
      </c>
    </row>
    <row r="1321" spans="1:11" hidden="1" x14ac:dyDescent="0.25">
      <c r="A1321" t="s">
        <v>12289</v>
      </c>
      <c r="B1321">
        <v>133.46628000000001</v>
      </c>
      <c r="C1321">
        <v>49.346539999999997</v>
      </c>
      <c r="D1321">
        <v>16.25</v>
      </c>
      <c r="E1321">
        <v>14.97</v>
      </c>
      <c r="F1321" t="s">
        <v>864</v>
      </c>
      <c r="G1321" t="s">
        <v>50</v>
      </c>
      <c r="K1321" t="s">
        <v>32</v>
      </c>
    </row>
    <row r="1322" spans="1:11" hidden="1" x14ac:dyDescent="0.25">
      <c r="A1322" t="s">
        <v>12288</v>
      </c>
      <c r="B1322">
        <v>135.38003</v>
      </c>
      <c r="C1322">
        <v>49.325389999999999</v>
      </c>
      <c r="D1322">
        <v>14.13</v>
      </c>
      <c r="E1322">
        <v>12.17</v>
      </c>
      <c r="F1322" t="s">
        <v>389</v>
      </c>
      <c r="G1322" t="s">
        <v>50</v>
      </c>
      <c r="K1322" t="s">
        <v>32</v>
      </c>
    </row>
    <row r="1323" spans="1:11" hidden="1" x14ac:dyDescent="0.25">
      <c r="A1323" t="s">
        <v>12287</v>
      </c>
      <c r="B1323">
        <v>188.67546999999999</v>
      </c>
      <c r="C1323">
        <v>49.324629999999999</v>
      </c>
      <c r="D1323">
        <v>14.4</v>
      </c>
      <c r="E1323">
        <v>12.72</v>
      </c>
      <c r="F1323" t="s">
        <v>97</v>
      </c>
      <c r="G1323" t="s">
        <v>53</v>
      </c>
      <c r="H1323" t="s">
        <v>1323</v>
      </c>
      <c r="K1323" t="s">
        <v>32</v>
      </c>
    </row>
    <row r="1324" spans="1:11" hidden="1" x14ac:dyDescent="0.25">
      <c r="A1324" t="s">
        <v>12282</v>
      </c>
      <c r="B1324">
        <v>241.57122000000001</v>
      </c>
      <c r="C1324">
        <v>49.322960000000002</v>
      </c>
      <c r="D1324">
        <v>15.52</v>
      </c>
      <c r="E1324">
        <v>13.62</v>
      </c>
      <c r="F1324" t="s">
        <v>139</v>
      </c>
      <c r="G1324" t="s">
        <v>50</v>
      </c>
      <c r="K1324" t="s">
        <v>32</v>
      </c>
    </row>
    <row r="1325" spans="1:11" hidden="1" x14ac:dyDescent="0.25">
      <c r="A1325" t="s">
        <v>12284</v>
      </c>
      <c r="B1325">
        <v>118.00984</v>
      </c>
      <c r="C1325">
        <v>49.315669999999997</v>
      </c>
      <c r="D1325">
        <v>15.92</v>
      </c>
      <c r="E1325">
        <v>15.09</v>
      </c>
      <c r="F1325" t="s">
        <v>333</v>
      </c>
      <c r="G1325" t="s">
        <v>53</v>
      </c>
      <c r="H1325" t="s">
        <v>46</v>
      </c>
      <c r="I1325" t="s">
        <v>12285</v>
      </c>
      <c r="K1325" t="s">
        <v>32</v>
      </c>
    </row>
    <row r="1326" spans="1:11" hidden="1" x14ac:dyDescent="0.25">
      <c r="A1326" t="s">
        <v>12286</v>
      </c>
      <c r="B1326">
        <v>246.43172999999999</v>
      </c>
      <c r="C1326">
        <v>49.314239999999998</v>
      </c>
      <c r="D1326">
        <v>12.8</v>
      </c>
      <c r="E1326">
        <v>10.29</v>
      </c>
      <c r="F1326" t="s">
        <v>240</v>
      </c>
      <c r="G1326" t="s">
        <v>56</v>
      </c>
      <c r="K1326" t="s">
        <v>57</v>
      </c>
    </row>
    <row r="1327" spans="1:11" hidden="1" x14ac:dyDescent="0.25">
      <c r="A1327" t="s">
        <v>12283</v>
      </c>
      <c r="B1327">
        <v>264.04086000000001</v>
      </c>
      <c r="C1327">
        <v>49.307810000000003</v>
      </c>
      <c r="D1327">
        <v>15.1</v>
      </c>
      <c r="E1327">
        <v>14.14</v>
      </c>
      <c r="F1327" t="s">
        <v>374</v>
      </c>
      <c r="G1327" t="s">
        <v>50</v>
      </c>
      <c r="K1327" t="s">
        <v>32</v>
      </c>
    </row>
    <row r="1328" spans="1:11" hidden="1" x14ac:dyDescent="0.25">
      <c r="A1328" t="s">
        <v>12278</v>
      </c>
      <c r="B1328">
        <v>113.47132000000001</v>
      </c>
      <c r="C1328">
        <v>49.291930000000001</v>
      </c>
      <c r="D1328">
        <v>13.78</v>
      </c>
      <c r="E1328">
        <v>10.74</v>
      </c>
      <c r="F1328" t="s">
        <v>1728</v>
      </c>
      <c r="G1328" t="s">
        <v>70</v>
      </c>
      <c r="H1328">
        <v>100</v>
      </c>
      <c r="I1328" t="s">
        <v>12279</v>
      </c>
      <c r="J1328" t="s">
        <v>12280</v>
      </c>
      <c r="K1328" t="s">
        <v>57</v>
      </c>
    </row>
    <row r="1329" spans="1:11" hidden="1" x14ac:dyDescent="0.25">
      <c r="A1329" t="s">
        <v>12281</v>
      </c>
      <c r="B1329">
        <v>182.54482999999999</v>
      </c>
      <c r="C1329">
        <v>49.286029999999997</v>
      </c>
      <c r="D1329">
        <v>11.74</v>
      </c>
      <c r="E1329">
        <v>10.19</v>
      </c>
      <c r="F1329" t="s">
        <v>490</v>
      </c>
      <c r="G1329" t="s">
        <v>50</v>
      </c>
      <c r="K1329" t="s">
        <v>32</v>
      </c>
    </row>
    <row r="1330" spans="1:11" hidden="1" x14ac:dyDescent="0.25">
      <c r="A1330" t="s">
        <v>12272</v>
      </c>
      <c r="B1330">
        <v>149.92231000000001</v>
      </c>
      <c r="C1330">
        <v>49.258209999999998</v>
      </c>
      <c r="D1330">
        <v>16.100000000000001</v>
      </c>
      <c r="E1330">
        <v>14.72</v>
      </c>
      <c r="F1330" t="s">
        <v>55</v>
      </c>
      <c r="G1330" t="s">
        <v>70</v>
      </c>
      <c r="H1330">
        <v>100</v>
      </c>
      <c r="I1330" t="s">
        <v>12273</v>
      </c>
      <c r="J1330" t="s">
        <v>12274</v>
      </c>
      <c r="K1330" t="s">
        <v>57</v>
      </c>
    </row>
    <row r="1331" spans="1:11" hidden="1" x14ac:dyDescent="0.25">
      <c r="A1331" t="s">
        <v>12276</v>
      </c>
      <c r="B1331">
        <v>173.53756000000001</v>
      </c>
      <c r="C1331">
        <v>49.254539999999999</v>
      </c>
      <c r="D1331">
        <v>16.91</v>
      </c>
      <c r="E1331">
        <v>14.77</v>
      </c>
      <c r="F1331" t="s">
        <v>640</v>
      </c>
      <c r="G1331" t="s">
        <v>178</v>
      </c>
      <c r="H1331" t="s">
        <v>46</v>
      </c>
      <c r="I1331" t="s">
        <v>12277</v>
      </c>
      <c r="K1331" t="s">
        <v>32</v>
      </c>
    </row>
    <row r="1332" spans="1:11" hidden="1" x14ac:dyDescent="0.25">
      <c r="A1332" t="s">
        <v>12275</v>
      </c>
      <c r="B1332">
        <v>171.68508</v>
      </c>
      <c r="C1332">
        <v>49.238010000000003</v>
      </c>
      <c r="D1332">
        <v>16.55</v>
      </c>
      <c r="E1332">
        <v>14.69</v>
      </c>
      <c r="F1332" t="s">
        <v>583</v>
      </c>
      <c r="G1332" t="s">
        <v>63</v>
      </c>
      <c r="H1332" t="s">
        <v>46</v>
      </c>
      <c r="K1332" t="s">
        <v>57</v>
      </c>
    </row>
    <row r="1333" spans="1:11" hidden="1" x14ac:dyDescent="0.25">
      <c r="A1333" t="s">
        <v>12271</v>
      </c>
      <c r="B1333">
        <v>231.20428999999999</v>
      </c>
      <c r="C1333">
        <v>49.216259999999998</v>
      </c>
      <c r="D1333">
        <v>15.78</v>
      </c>
      <c r="E1333">
        <v>14.38</v>
      </c>
      <c r="F1333" t="s">
        <v>1055</v>
      </c>
      <c r="G1333" t="s">
        <v>53</v>
      </c>
      <c r="H1333" t="s">
        <v>46</v>
      </c>
      <c r="K1333" t="s">
        <v>32</v>
      </c>
    </row>
    <row r="1334" spans="1:11" hidden="1" x14ac:dyDescent="0.25">
      <c r="A1334" t="s">
        <v>12267</v>
      </c>
      <c r="B1334">
        <v>120.15622999999999</v>
      </c>
      <c r="C1334">
        <v>49.20993</v>
      </c>
      <c r="D1334">
        <v>14.82</v>
      </c>
      <c r="E1334">
        <v>13.35</v>
      </c>
      <c r="F1334" t="s">
        <v>490</v>
      </c>
      <c r="G1334" t="s">
        <v>50</v>
      </c>
      <c r="K1334" t="s">
        <v>32</v>
      </c>
    </row>
    <row r="1335" spans="1:11" hidden="1" x14ac:dyDescent="0.25">
      <c r="A1335" t="s">
        <v>12270</v>
      </c>
      <c r="B1335">
        <v>134.98584</v>
      </c>
      <c r="C1335">
        <v>49.192979999999999</v>
      </c>
      <c r="D1335">
        <v>14.94</v>
      </c>
      <c r="E1335">
        <v>13.5</v>
      </c>
      <c r="F1335" t="s">
        <v>478</v>
      </c>
      <c r="G1335" t="s">
        <v>50</v>
      </c>
      <c r="K1335" t="s">
        <v>32</v>
      </c>
    </row>
    <row r="1336" spans="1:11" hidden="1" x14ac:dyDescent="0.25">
      <c r="A1336" t="s">
        <v>12268</v>
      </c>
      <c r="B1336">
        <v>122.72749</v>
      </c>
      <c r="C1336">
        <v>49.18439</v>
      </c>
      <c r="D1336">
        <v>17.12</v>
      </c>
      <c r="E1336">
        <v>13.73</v>
      </c>
      <c r="F1336" t="s">
        <v>1917</v>
      </c>
      <c r="G1336" t="s">
        <v>829</v>
      </c>
      <c r="H1336">
        <v>100</v>
      </c>
      <c r="I1336" t="s">
        <v>12269</v>
      </c>
      <c r="K1336" t="s">
        <v>109</v>
      </c>
    </row>
    <row r="1337" spans="1:11" hidden="1" x14ac:dyDescent="0.25">
      <c r="A1337" t="s">
        <v>12266</v>
      </c>
      <c r="B1337">
        <v>169.22578999999999</v>
      </c>
      <c r="C1337">
        <v>49.168390000000002</v>
      </c>
      <c r="D1337">
        <v>16.55</v>
      </c>
      <c r="E1337">
        <v>14.27</v>
      </c>
      <c r="F1337" t="s">
        <v>88</v>
      </c>
      <c r="G1337" t="s">
        <v>56</v>
      </c>
      <c r="K1337" t="s">
        <v>57</v>
      </c>
    </row>
    <row r="1338" spans="1:11" hidden="1" x14ac:dyDescent="0.25">
      <c r="A1338" t="s">
        <v>12264</v>
      </c>
      <c r="B1338">
        <v>133.74544</v>
      </c>
      <c r="C1338">
        <v>49.142339999999997</v>
      </c>
      <c r="D1338">
        <v>13.73</v>
      </c>
      <c r="E1338">
        <v>11.49</v>
      </c>
      <c r="F1338" t="s">
        <v>555</v>
      </c>
      <c r="G1338" t="s">
        <v>63</v>
      </c>
      <c r="H1338" t="s">
        <v>46</v>
      </c>
      <c r="I1338" t="s">
        <v>12265</v>
      </c>
      <c r="K1338" t="s">
        <v>57</v>
      </c>
    </row>
    <row r="1339" spans="1:11" hidden="1" x14ac:dyDescent="0.25">
      <c r="A1339" t="s">
        <v>12263</v>
      </c>
      <c r="B1339">
        <v>179.4083</v>
      </c>
      <c r="C1339">
        <v>49.141939999999998</v>
      </c>
      <c r="D1339">
        <v>16.84</v>
      </c>
      <c r="E1339">
        <v>13.9</v>
      </c>
      <c r="F1339" t="s">
        <v>457</v>
      </c>
      <c r="G1339" t="s">
        <v>50</v>
      </c>
      <c r="K1339" t="s">
        <v>32</v>
      </c>
    </row>
    <row r="1340" spans="1:11" hidden="1" x14ac:dyDescent="0.25">
      <c r="A1340" t="s">
        <v>12261</v>
      </c>
      <c r="B1340">
        <v>140.51942</v>
      </c>
      <c r="C1340">
        <v>49.127789999999997</v>
      </c>
      <c r="D1340">
        <v>12.7</v>
      </c>
      <c r="E1340">
        <v>12.4</v>
      </c>
      <c r="F1340" t="s">
        <v>701</v>
      </c>
      <c r="G1340" t="s">
        <v>56</v>
      </c>
      <c r="K1340" t="s">
        <v>57</v>
      </c>
    </row>
    <row r="1341" spans="1:11" hidden="1" x14ac:dyDescent="0.25">
      <c r="A1341" t="s">
        <v>12262</v>
      </c>
      <c r="B1341">
        <v>211.85218</v>
      </c>
      <c r="C1341">
        <v>49.125549999999997</v>
      </c>
      <c r="D1341">
        <v>16.37</v>
      </c>
      <c r="E1341">
        <v>13.99</v>
      </c>
      <c r="F1341" t="s">
        <v>1869</v>
      </c>
      <c r="G1341" t="s">
        <v>53</v>
      </c>
      <c r="H1341" t="s">
        <v>1056</v>
      </c>
      <c r="K1341" t="s">
        <v>32</v>
      </c>
    </row>
    <row r="1342" spans="1:11" hidden="1" x14ac:dyDescent="0.25">
      <c r="A1342" t="s">
        <v>12260</v>
      </c>
      <c r="B1342">
        <v>154.83679000000001</v>
      </c>
      <c r="C1342">
        <v>49.116999999999997</v>
      </c>
      <c r="D1342">
        <v>11.22</v>
      </c>
      <c r="E1342" t="s">
        <v>2367</v>
      </c>
      <c r="F1342" t="s">
        <v>559</v>
      </c>
      <c r="G1342" t="s">
        <v>50</v>
      </c>
      <c r="K1342" t="s">
        <v>32</v>
      </c>
    </row>
    <row r="1343" spans="1:11" hidden="1" x14ac:dyDescent="0.25">
      <c r="A1343" t="s">
        <v>12258</v>
      </c>
      <c r="B1343">
        <v>225.38899000000001</v>
      </c>
      <c r="C1343">
        <v>49.112459999999999</v>
      </c>
      <c r="D1343" t="s">
        <v>6877</v>
      </c>
      <c r="E1343" t="s">
        <v>3243</v>
      </c>
      <c r="F1343" t="s">
        <v>204</v>
      </c>
      <c r="G1343" t="s">
        <v>50</v>
      </c>
      <c r="K1343" t="s">
        <v>32</v>
      </c>
    </row>
    <row r="1344" spans="1:11" hidden="1" x14ac:dyDescent="0.25">
      <c r="A1344" t="s">
        <v>12257</v>
      </c>
      <c r="B1344">
        <v>230.09934999999999</v>
      </c>
      <c r="C1344">
        <v>49.10801</v>
      </c>
      <c r="D1344">
        <v>15.09</v>
      </c>
      <c r="E1344">
        <v>13.57</v>
      </c>
      <c r="F1344" t="s">
        <v>516</v>
      </c>
      <c r="G1344" t="s">
        <v>50</v>
      </c>
      <c r="K1344" t="s">
        <v>32</v>
      </c>
    </row>
    <row r="1345" spans="1:11" hidden="1" x14ac:dyDescent="0.25">
      <c r="A1345" t="s">
        <v>12256</v>
      </c>
      <c r="B1345">
        <v>230.17223999999999</v>
      </c>
      <c r="C1345">
        <v>49.106549999999999</v>
      </c>
      <c r="D1345">
        <v>11.4</v>
      </c>
      <c r="E1345" t="s">
        <v>934</v>
      </c>
      <c r="F1345" t="s">
        <v>660</v>
      </c>
      <c r="G1345" t="s">
        <v>50</v>
      </c>
      <c r="K1345" t="s">
        <v>32</v>
      </c>
    </row>
    <row r="1346" spans="1:11" hidden="1" x14ac:dyDescent="0.25">
      <c r="A1346" t="s">
        <v>12259</v>
      </c>
      <c r="B1346">
        <v>243.19211000000001</v>
      </c>
      <c r="C1346">
        <v>49.098269999999999</v>
      </c>
      <c r="D1346">
        <v>14.07</v>
      </c>
      <c r="E1346">
        <v>12.15</v>
      </c>
      <c r="F1346" t="s">
        <v>1046</v>
      </c>
      <c r="G1346" t="s">
        <v>56</v>
      </c>
      <c r="K1346" t="s">
        <v>57</v>
      </c>
    </row>
    <row r="1347" spans="1:11" hidden="1" x14ac:dyDescent="0.25">
      <c r="A1347" t="s">
        <v>12250</v>
      </c>
      <c r="B1347">
        <v>209.95741000000001</v>
      </c>
      <c r="C1347">
        <v>49.088000000000001</v>
      </c>
      <c r="D1347">
        <v>17.23</v>
      </c>
      <c r="E1347">
        <v>14.84</v>
      </c>
      <c r="F1347" t="s">
        <v>868</v>
      </c>
      <c r="G1347" t="s">
        <v>50</v>
      </c>
      <c r="K1347" t="s">
        <v>32</v>
      </c>
    </row>
    <row r="1348" spans="1:11" hidden="1" x14ac:dyDescent="0.25">
      <c r="A1348" t="s">
        <v>12255</v>
      </c>
      <c r="B1348">
        <v>223.70773</v>
      </c>
      <c r="C1348">
        <v>49.086620000000003</v>
      </c>
      <c r="D1348">
        <v>16.7</v>
      </c>
      <c r="E1348">
        <v>14.85</v>
      </c>
      <c r="F1348" t="s">
        <v>170</v>
      </c>
      <c r="G1348" t="s">
        <v>53</v>
      </c>
      <c r="H1348" t="s">
        <v>46</v>
      </c>
      <c r="K1348" t="s">
        <v>32</v>
      </c>
    </row>
    <row r="1349" spans="1:11" hidden="1" x14ac:dyDescent="0.25">
      <c r="A1349" t="s">
        <v>12254</v>
      </c>
      <c r="B1349">
        <v>228.96612999999999</v>
      </c>
      <c r="C1349">
        <v>49.075000000000003</v>
      </c>
      <c r="D1349">
        <v>17.64</v>
      </c>
      <c r="E1349">
        <v>14.54</v>
      </c>
      <c r="F1349" t="s">
        <v>236</v>
      </c>
      <c r="G1349" t="s">
        <v>50</v>
      </c>
      <c r="K1349" t="s">
        <v>32</v>
      </c>
    </row>
    <row r="1350" spans="1:11" hidden="1" x14ac:dyDescent="0.25">
      <c r="A1350" t="s">
        <v>12251</v>
      </c>
      <c r="B1350">
        <v>157.17491000000001</v>
      </c>
      <c r="C1350">
        <v>49.071860000000001</v>
      </c>
      <c r="D1350">
        <v>12.73</v>
      </c>
      <c r="E1350">
        <v>10.8</v>
      </c>
      <c r="F1350" t="s">
        <v>709</v>
      </c>
      <c r="G1350" t="s">
        <v>70</v>
      </c>
      <c r="H1350" t="s">
        <v>46</v>
      </c>
      <c r="I1350" t="s">
        <v>12252</v>
      </c>
      <c r="K1350" t="s">
        <v>57</v>
      </c>
    </row>
    <row r="1351" spans="1:11" hidden="1" x14ac:dyDescent="0.25">
      <c r="A1351" t="s">
        <v>12253</v>
      </c>
      <c r="B1351">
        <v>241.40414000000001</v>
      </c>
      <c r="C1351">
        <v>49.066580000000002</v>
      </c>
      <c r="D1351">
        <v>14.22</v>
      </c>
      <c r="E1351">
        <v>11.76</v>
      </c>
      <c r="F1351" t="s">
        <v>520</v>
      </c>
      <c r="G1351" t="s">
        <v>63</v>
      </c>
      <c r="H1351" t="s">
        <v>46</v>
      </c>
      <c r="K1351" t="s">
        <v>57</v>
      </c>
    </row>
    <row r="1352" spans="1:11" hidden="1" x14ac:dyDescent="0.25">
      <c r="A1352" t="s">
        <v>12249</v>
      </c>
      <c r="B1352">
        <v>152.18376000000001</v>
      </c>
      <c r="C1352">
        <v>49.05574</v>
      </c>
      <c r="D1352">
        <v>16.39</v>
      </c>
      <c r="E1352">
        <v>14.52</v>
      </c>
      <c r="F1352" t="s">
        <v>69</v>
      </c>
      <c r="G1352" t="s">
        <v>50</v>
      </c>
      <c r="K1352" t="s">
        <v>32</v>
      </c>
    </row>
    <row r="1353" spans="1:11" hidden="1" x14ac:dyDescent="0.25">
      <c r="A1353" t="s">
        <v>12246</v>
      </c>
      <c r="B1353">
        <v>225.6053</v>
      </c>
      <c r="C1353">
        <v>49.039070000000002</v>
      </c>
      <c r="D1353">
        <v>15.32</v>
      </c>
      <c r="E1353">
        <v>14.57</v>
      </c>
      <c r="F1353" t="s">
        <v>3510</v>
      </c>
      <c r="G1353" t="s">
        <v>70</v>
      </c>
      <c r="H1353" t="s">
        <v>31</v>
      </c>
      <c r="K1353" t="s">
        <v>57</v>
      </c>
    </row>
    <row r="1354" spans="1:11" hidden="1" x14ac:dyDescent="0.25">
      <c r="A1354" t="s">
        <v>12245</v>
      </c>
      <c r="B1354">
        <v>242.46746999999999</v>
      </c>
      <c r="C1354">
        <v>49.033709999999999</v>
      </c>
      <c r="D1354">
        <v>14.06</v>
      </c>
      <c r="E1354">
        <v>12.86</v>
      </c>
      <c r="F1354" t="s">
        <v>571</v>
      </c>
      <c r="G1354" t="s">
        <v>102</v>
      </c>
      <c r="H1354" t="s">
        <v>1349</v>
      </c>
      <c r="K1354" t="s">
        <v>57</v>
      </c>
    </row>
    <row r="1355" spans="1:11" hidden="1" x14ac:dyDescent="0.25">
      <c r="A1355" t="s">
        <v>12244</v>
      </c>
      <c r="B1355">
        <v>22.0336</v>
      </c>
      <c r="C1355">
        <v>49.018329999999999</v>
      </c>
      <c r="D1355">
        <v>15.98</v>
      </c>
      <c r="E1355">
        <v>13.17</v>
      </c>
      <c r="F1355" t="s">
        <v>1055</v>
      </c>
      <c r="G1355" t="s">
        <v>70</v>
      </c>
      <c r="H1355" t="s">
        <v>92</v>
      </c>
      <c r="K1355" t="s">
        <v>57</v>
      </c>
    </row>
    <row r="1356" spans="1:11" x14ac:dyDescent="0.25">
      <c r="A1356" t="s">
        <v>12233</v>
      </c>
      <c r="B1356">
        <v>327.79924</v>
      </c>
      <c r="C1356">
        <v>49.008380000000002</v>
      </c>
      <c r="D1356">
        <v>16.05</v>
      </c>
      <c r="E1356">
        <v>14.74</v>
      </c>
      <c r="F1356" t="s">
        <v>1344</v>
      </c>
      <c r="G1356" t="s">
        <v>35</v>
      </c>
      <c r="H1356" t="s">
        <v>98</v>
      </c>
      <c r="K1356" t="s">
        <v>37</v>
      </c>
    </row>
    <row r="1357" spans="1:11" hidden="1" x14ac:dyDescent="0.25">
      <c r="A1357" t="s">
        <v>12243</v>
      </c>
      <c r="B1357">
        <v>245.24827999999999</v>
      </c>
      <c r="C1357">
        <v>49.00179</v>
      </c>
      <c r="D1357">
        <v>15.17</v>
      </c>
      <c r="E1357">
        <v>12.76</v>
      </c>
      <c r="F1357" t="s">
        <v>139</v>
      </c>
      <c r="G1357" t="s">
        <v>50</v>
      </c>
      <c r="K1357" t="s">
        <v>32</v>
      </c>
    </row>
    <row r="1358" spans="1:11" hidden="1" x14ac:dyDescent="0.25">
      <c r="A1358" t="s">
        <v>12232</v>
      </c>
      <c r="B1358">
        <v>158.15132</v>
      </c>
      <c r="C1358">
        <v>48.998460000000001</v>
      </c>
      <c r="D1358">
        <v>16.82</v>
      </c>
      <c r="E1358">
        <v>14.68</v>
      </c>
      <c r="F1358" t="s">
        <v>220</v>
      </c>
      <c r="G1358" t="s">
        <v>53</v>
      </c>
      <c r="H1358" t="s">
        <v>545</v>
      </c>
      <c r="K1358" t="s">
        <v>32</v>
      </c>
    </row>
    <row r="1359" spans="1:11" hidden="1" x14ac:dyDescent="0.25">
      <c r="A1359" t="s">
        <v>12241</v>
      </c>
      <c r="B1359">
        <v>179.86535000000001</v>
      </c>
      <c r="C1359">
        <v>48.98301</v>
      </c>
      <c r="D1359">
        <v>15.6</v>
      </c>
      <c r="E1359">
        <v>12.3</v>
      </c>
      <c r="F1359" t="s">
        <v>701</v>
      </c>
      <c r="G1359" t="s">
        <v>53</v>
      </c>
      <c r="H1359">
        <v>100</v>
      </c>
      <c r="I1359" t="s">
        <v>12242</v>
      </c>
      <c r="K1359" t="s">
        <v>32</v>
      </c>
    </row>
    <row r="1360" spans="1:11" hidden="1" x14ac:dyDescent="0.25">
      <c r="A1360" t="s">
        <v>12229</v>
      </c>
      <c r="B1360">
        <v>259.81038000000001</v>
      </c>
      <c r="C1360">
        <v>48.980400000000003</v>
      </c>
      <c r="D1360">
        <v>12.46</v>
      </c>
      <c r="E1360">
        <v>10.71</v>
      </c>
      <c r="F1360" t="s">
        <v>665</v>
      </c>
      <c r="G1360" t="s">
        <v>107</v>
      </c>
      <c r="H1360" t="s">
        <v>46</v>
      </c>
      <c r="I1360" t="s">
        <v>12230</v>
      </c>
      <c r="J1360" t="s">
        <v>12231</v>
      </c>
      <c r="K1360" t="s">
        <v>109</v>
      </c>
    </row>
    <row r="1361" spans="1:11" hidden="1" x14ac:dyDescent="0.25">
      <c r="A1361" t="s">
        <v>12240</v>
      </c>
      <c r="B1361">
        <v>153.89805999999999</v>
      </c>
      <c r="C1361">
        <v>48.976680000000002</v>
      </c>
      <c r="D1361">
        <v>15.38</v>
      </c>
      <c r="E1361">
        <v>13.43</v>
      </c>
      <c r="F1361" t="s">
        <v>842</v>
      </c>
      <c r="G1361" t="s">
        <v>53</v>
      </c>
      <c r="H1361" t="s">
        <v>31</v>
      </c>
      <c r="K1361" t="s">
        <v>32</v>
      </c>
    </row>
    <row r="1362" spans="1:11" hidden="1" x14ac:dyDescent="0.25">
      <c r="A1362" t="s">
        <v>12228</v>
      </c>
      <c r="B1362">
        <v>223.76458</v>
      </c>
      <c r="C1362">
        <v>48.968559999999997</v>
      </c>
      <c r="D1362">
        <v>15.54</v>
      </c>
      <c r="E1362">
        <v>13.11</v>
      </c>
      <c r="F1362" t="s">
        <v>1012</v>
      </c>
      <c r="G1362" t="s">
        <v>50</v>
      </c>
      <c r="K1362" t="s">
        <v>32</v>
      </c>
    </row>
    <row r="1363" spans="1:11" hidden="1" x14ac:dyDescent="0.25">
      <c r="A1363" t="s">
        <v>12247</v>
      </c>
      <c r="B1363">
        <v>216.31605999999999</v>
      </c>
      <c r="C1363">
        <v>48.961889999999997</v>
      </c>
      <c r="D1363">
        <v>14.45</v>
      </c>
      <c r="E1363">
        <v>12.89</v>
      </c>
      <c r="F1363" t="s">
        <v>88</v>
      </c>
      <c r="G1363" t="s">
        <v>63</v>
      </c>
      <c r="H1363" t="s">
        <v>46</v>
      </c>
      <c r="I1363" t="s">
        <v>12248</v>
      </c>
      <c r="K1363" t="s">
        <v>57</v>
      </c>
    </row>
    <row r="1364" spans="1:11" hidden="1" x14ac:dyDescent="0.25">
      <c r="A1364" t="s">
        <v>12212</v>
      </c>
      <c r="B1364">
        <v>153.98333</v>
      </c>
      <c r="C1364">
        <v>48.960270000000001</v>
      </c>
      <c r="D1364">
        <v>11.09</v>
      </c>
      <c r="E1364" t="s">
        <v>1919</v>
      </c>
      <c r="F1364" t="s">
        <v>864</v>
      </c>
      <c r="G1364" t="s">
        <v>50</v>
      </c>
      <c r="K1364" t="s">
        <v>32</v>
      </c>
    </row>
    <row r="1365" spans="1:11" hidden="1" x14ac:dyDescent="0.25">
      <c r="A1365" t="s">
        <v>12238</v>
      </c>
      <c r="B1365">
        <v>227.01320999999999</v>
      </c>
      <c r="C1365">
        <v>48.957819999999998</v>
      </c>
      <c r="D1365">
        <v>16.010000000000002</v>
      </c>
      <c r="E1365">
        <v>14.36</v>
      </c>
      <c r="F1365" t="s">
        <v>772</v>
      </c>
      <c r="G1365" t="s">
        <v>63</v>
      </c>
      <c r="H1365" t="s">
        <v>46</v>
      </c>
      <c r="I1365" t="s">
        <v>12239</v>
      </c>
      <c r="K1365" t="s">
        <v>57</v>
      </c>
    </row>
    <row r="1366" spans="1:11" hidden="1" x14ac:dyDescent="0.25">
      <c r="A1366" t="s">
        <v>12227</v>
      </c>
      <c r="B1366">
        <v>170.67828</v>
      </c>
      <c r="C1366">
        <v>48.955779999999997</v>
      </c>
      <c r="D1366">
        <v>14.32</v>
      </c>
      <c r="E1366">
        <v>12.54</v>
      </c>
      <c r="F1366" t="s">
        <v>408</v>
      </c>
      <c r="G1366" t="s">
        <v>53</v>
      </c>
      <c r="H1366" t="s">
        <v>46</v>
      </c>
      <c r="K1366" t="s">
        <v>32</v>
      </c>
    </row>
    <row r="1367" spans="1:11" hidden="1" x14ac:dyDescent="0.25">
      <c r="A1367" t="s">
        <v>12237</v>
      </c>
      <c r="B1367">
        <v>199.22913</v>
      </c>
      <c r="C1367">
        <v>48.948120000000003</v>
      </c>
      <c r="D1367">
        <v>18.36</v>
      </c>
      <c r="E1367">
        <v>15.01</v>
      </c>
      <c r="F1367" t="s">
        <v>2262</v>
      </c>
      <c r="G1367" t="s">
        <v>50</v>
      </c>
      <c r="K1367" t="s">
        <v>32</v>
      </c>
    </row>
    <row r="1368" spans="1:11" hidden="1" x14ac:dyDescent="0.25">
      <c r="A1368" t="s">
        <v>12226</v>
      </c>
      <c r="B1368">
        <v>158.76830000000001</v>
      </c>
      <c r="C1368">
        <v>48.926479999999998</v>
      </c>
      <c r="D1368">
        <v>16</v>
      </c>
      <c r="E1368">
        <v>14.45</v>
      </c>
      <c r="F1368" t="s">
        <v>97</v>
      </c>
      <c r="G1368" t="s">
        <v>50</v>
      </c>
      <c r="K1368" t="s">
        <v>32</v>
      </c>
    </row>
    <row r="1369" spans="1:11" hidden="1" x14ac:dyDescent="0.25">
      <c r="A1369" t="s">
        <v>12224</v>
      </c>
      <c r="B1369">
        <v>242.71585999999999</v>
      </c>
      <c r="C1369">
        <v>48.910890000000002</v>
      </c>
      <c r="D1369">
        <v>15.11</v>
      </c>
      <c r="E1369">
        <v>13.64</v>
      </c>
      <c r="F1369" t="s">
        <v>177</v>
      </c>
      <c r="G1369" t="s">
        <v>63</v>
      </c>
      <c r="H1369" t="s">
        <v>46</v>
      </c>
      <c r="I1369" t="s">
        <v>12225</v>
      </c>
      <c r="K1369" t="s">
        <v>57</v>
      </c>
    </row>
    <row r="1370" spans="1:11" hidden="1" x14ac:dyDescent="0.25">
      <c r="A1370" t="s">
        <v>12223</v>
      </c>
      <c r="B1370">
        <v>133.99947</v>
      </c>
      <c r="C1370">
        <v>48.89772</v>
      </c>
      <c r="D1370">
        <v>16.440000000000001</v>
      </c>
      <c r="E1370">
        <v>14.86</v>
      </c>
      <c r="F1370" t="s">
        <v>634</v>
      </c>
      <c r="G1370" t="s">
        <v>56</v>
      </c>
      <c r="K1370" t="s">
        <v>57</v>
      </c>
    </row>
    <row r="1371" spans="1:11" hidden="1" x14ac:dyDescent="0.25">
      <c r="A1371" t="s">
        <v>12221</v>
      </c>
      <c r="B1371">
        <v>125.11709</v>
      </c>
      <c r="C1371">
        <v>48.896479999999997</v>
      </c>
      <c r="D1371">
        <v>17.39</v>
      </c>
      <c r="E1371">
        <v>13.64</v>
      </c>
      <c r="F1371" t="s">
        <v>3354</v>
      </c>
      <c r="G1371" t="s">
        <v>829</v>
      </c>
      <c r="H1371">
        <v>100</v>
      </c>
      <c r="I1371" t="s">
        <v>12222</v>
      </c>
      <c r="K1371" t="s">
        <v>109</v>
      </c>
    </row>
    <row r="1372" spans="1:11" hidden="1" x14ac:dyDescent="0.25">
      <c r="A1372" t="s">
        <v>12219</v>
      </c>
      <c r="B1372">
        <v>212.05663999999999</v>
      </c>
      <c r="C1372">
        <v>48.862400000000001</v>
      </c>
      <c r="D1372">
        <v>12.83</v>
      </c>
      <c r="E1372">
        <v>10.76</v>
      </c>
      <c r="F1372" t="s">
        <v>555</v>
      </c>
      <c r="G1372" t="s">
        <v>53</v>
      </c>
      <c r="H1372">
        <v>100</v>
      </c>
      <c r="I1372" t="s">
        <v>12220</v>
      </c>
      <c r="K1372" t="s">
        <v>32</v>
      </c>
    </row>
    <row r="1373" spans="1:11" hidden="1" x14ac:dyDescent="0.25">
      <c r="A1373" t="s">
        <v>12218</v>
      </c>
      <c r="B1373">
        <v>173.58788999999999</v>
      </c>
      <c r="C1373">
        <v>48.859839999999998</v>
      </c>
      <c r="D1373">
        <v>16.760000000000002</v>
      </c>
      <c r="E1373">
        <v>14.39</v>
      </c>
      <c r="F1373" t="s">
        <v>1818</v>
      </c>
      <c r="G1373" t="s">
        <v>178</v>
      </c>
      <c r="H1373" t="s">
        <v>92</v>
      </c>
      <c r="K1373" t="s">
        <v>32</v>
      </c>
    </row>
    <row r="1374" spans="1:11" hidden="1" x14ac:dyDescent="0.25">
      <c r="A1374" t="s">
        <v>12217</v>
      </c>
      <c r="B1374">
        <v>126.58649</v>
      </c>
      <c r="C1374">
        <v>48.84919</v>
      </c>
      <c r="D1374">
        <v>19.149999999999999</v>
      </c>
      <c r="E1374">
        <v>14.79</v>
      </c>
      <c r="F1374" t="s">
        <v>1572</v>
      </c>
      <c r="G1374" t="s">
        <v>50</v>
      </c>
      <c r="K1374" t="s">
        <v>32</v>
      </c>
    </row>
    <row r="1375" spans="1:11" hidden="1" x14ac:dyDescent="0.25">
      <c r="A1375" t="s">
        <v>12235</v>
      </c>
      <c r="B1375">
        <v>243.17436000000001</v>
      </c>
      <c r="C1375">
        <v>48.801560000000002</v>
      </c>
      <c r="D1375">
        <v>13.16</v>
      </c>
      <c r="E1375">
        <v>11.51</v>
      </c>
      <c r="F1375" t="s">
        <v>520</v>
      </c>
      <c r="G1375" t="s">
        <v>53</v>
      </c>
      <c r="H1375" t="s">
        <v>46</v>
      </c>
      <c r="I1375" t="s">
        <v>12236</v>
      </c>
      <c r="K1375" t="s">
        <v>32</v>
      </c>
    </row>
    <row r="1376" spans="1:11" hidden="1" x14ac:dyDescent="0.25">
      <c r="A1376" t="s">
        <v>12214</v>
      </c>
      <c r="B1376">
        <v>129.95688999999999</v>
      </c>
      <c r="C1376">
        <v>48.783740000000002</v>
      </c>
      <c r="D1376">
        <v>14.92</v>
      </c>
      <c r="E1376">
        <v>13.19</v>
      </c>
      <c r="F1376" t="s">
        <v>403</v>
      </c>
      <c r="G1376" t="s">
        <v>102</v>
      </c>
      <c r="H1376" t="s">
        <v>46</v>
      </c>
      <c r="I1376" t="s">
        <v>12215</v>
      </c>
      <c r="J1376" t="s">
        <v>12216</v>
      </c>
      <c r="K1376" t="s">
        <v>57</v>
      </c>
    </row>
    <row r="1377" spans="1:11" hidden="1" x14ac:dyDescent="0.25">
      <c r="A1377" t="s">
        <v>12234</v>
      </c>
      <c r="B1377">
        <v>162.53265999999999</v>
      </c>
      <c r="C1377">
        <v>48.754420000000003</v>
      </c>
      <c r="D1377">
        <v>13.67</v>
      </c>
      <c r="E1377">
        <v>12.11</v>
      </c>
      <c r="F1377" t="s">
        <v>177</v>
      </c>
      <c r="G1377" t="s">
        <v>50</v>
      </c>
      <c r="K1377" t="s">
        <v>32</v>
      </c>
    </row>
    <row r="1378" spans="1:11" hidden="1" x14ac:dyDescent="0.25">
      <c r="A1378" t="s">
        <v>12213</v>
      </c>
      <c r="B1378">
        <v>154.78800000000001</v>
      </c>
      <c r="C1378">
        <v>48.750219999999999</v>
      </c>
      <c r="D1378">
        <v>14.96</v>
      </c>
      <c r="E1378">
        <v>12.68</v>
      </c>
      <c r="F1378" t="s">
        <v>122</v>
      </c>
      <c r="G1378" t="s">
        <v>50</v>
      </c>
      <c r="K1378" t="s">
        <v>32</v>
      </c>
    </row>
    <row r="1379" spans="1:11" hidden="1" x14ac:dyDescent="0.25">
      <c r="A1379" t="s">
        <v>12211</v>
      </c>
      <c r="B1379">
        <v>229.06003999999999</v>
      </c>
      <c r="C1379">
        <v>48.728830000000002</v>
      </c>
      <c r="D1379">
        <v>16.13</v>
      </c>
      <c r="E1379">
        <v>13.04</v>
      </c>
      <c r="F1379" t="s">
        <v>88</v>
      </c>
      <c r="G1379" t="s">
        <v>50</v>
      </c>
      <c r="K1379" t="s">
        <v>32</v>
      </c>
    </row>
    <row r="1380" spans="1:11" hidden="1" x14ac:dyDescent="0.25">
      <c r="A1380" t="s">
        <v>12204</v>
      </c>
      <c r="B1380">
        <v>185.16498000000001</v>
      </c>
      <c r="C1380">
        <v>48.696489999999997</v>
      </c>
      <c r="D1380">
        <v>14.92</v>
      </c>
      <c r="E1380">
        <v>12.67</v>
      </c>
      <c r="F1380" t="s">
        <v>177</v>
      </c>
      <c r="G1380" t="s">
        <v>50</v>
      </c>
      <c r="K1380" t="s">
        <v>32</v>
      </c>
    </row>
    <row r="1381" spans="1:11" hidden="1" x14ac:dyDescent="0.25">
      <c r="A1381" t="s">
        <v>12210</v>
      </c>
      <c r="B1381">
        <v>198.74735000000001</v>
      </c>
      <c r="C1381">
        <v>48.688339999999997</v>
      </c>
      <c r="D1381">
        <v>17.190000000000001</v>
      </c>
      <c r="E1381">
        <v>14.66</v>
      </c>
      <c r="F1381" t="s">
        <v>459</v>
      </c>
      <c r="G1381" t="s">
        <v>63</v>
      </c>
      <c r="H1381" t="s">
        <v>46</v>
      </c>
      <c r="K1381" t="s">
        <v>57</v>
      </c>
    </row>
    <row r="1382" spans="1:11" hidden="1" x14ac:dyDescent="0.25">
      <c r="A1382" t="s">
        <v>12201</v>
      </c>
      <c r="B1382">
        <v>239.08749</v>
      </c>
      <c r="C1382">
        <v>48.674329999999998</v>
      </c>
      <c r="D1382">
        <v>14.52</v>
      </c>
      <c r="E1382">
        <v>13.49</v>
      </c>
      <c r="F1382" t="s">
        <v>457</v>
      </c>
      <c r="G1382" t="s">
        <v>50</v>
      </c>
      <c r="K1382" t="s">
        <v>32</v>
      </c>
    </row>
    <row r="1383" spans="1:11" hidden="1" x14ac:dyDescent="0.25">
      <c r="A1383" t="s">
        <v>12203</v>
      </c>
      <c r="B1383">
        <v>247.75989000000001</v>
      </c>
      <c r="C1383">
        <v>48.666939999999997</v>
      </c>
      <c r="D1383">
        <v>15.54</v>
      </c>
      <c r="E1383">
        <v>14.98</v>
      </c>
      <c r="F1383" t="s">
        <v>49</v>
      </c>
      <c r="G1383" t="s">
        <v>63</v>
      </c>
      <c r="H1383" t="s">
        <v>46</v>
      </c>
      <c r="K1383" t="s">
        <v>57</v>
      </c>
    </row>
    <row r="1384" spans="1:11" hidden="1" x14ac:dyDescent="0.25">
      <c r="A1384" t="s">
        <v>12207</v>
      </c>
      <c r="B1384">
        <v>218.71857</v>
      </c>
      <c r="C1384">
        <v>48.66187</v>
      </c>
      <c r="D1384">
        <v>11.68</v>
      </c>
      <c r="E1384">
        <v>10.69</v>
      </c>
      <c r="F1384" t="s">
        <v>640</v>
      </c>
      <c r="G1384" t="s">
        <v>102</v>
      </c>
      <c r="H1384" t="s">
        <v>46</v>
      </c>
      <c r="I1384" t="s">
        <v>12208</v>
      </c>
      <c r="J1384" t="s">
        <v>12209</v>
      </c>
      <c r="K1384" t="s">
        <v>57</v>
      </c>
    </row>
    <row r="1385" spans="1:11" hidden="1" x14ac:dyDescent="0.25">
      <c r="A1385" t="s">
        <v>12202</v>
      </c>
      <c r="B1385">
        <v>191.03585000000001</v>
      </c>
      <c r="C1385">
        <v>48.644449999999999</v>
      </c>
      <c r="D1385">
        <v>13.14</v>
      </c>
      <c r="E1385">
        <v>11.05</v>
      </c>
      <c r="F1385" t="s">
        <v>588</v>
      </c>
      <c r="G1385" t="s">
        <v>53</v>
      </c>
      <c r="H1385" t="s">
        <v>92</v>
      </c>
      <c r="K1385" t="s">
        <v>32</v>
      </c>
    </row>
    <row r="1386" spans="1:11" hidden="1" x14ac:dyDescent="0.25">
      <c r="A1386" t="s">
        <v>12206</v>
      </c>
      <c r="B1386">
        <v>181.18026</v>
      </c>
      <c r="C1386">
        <v>48.643729999999998</v>
      </c>
      <c r="D1386">
        <v>15.81</v>
      </c>
      <c r="E1386">
        <v>13.81</v>
      </c>
      <c r="F1386" t="s">
        <v>75</v>
      </c>
      <c r="G1386" t="s">
        <v>50</v>
      </c>
      <c r="K1386" t="s">
        <v>32</v>
      </c>
    </row>
    <row r="1387" spans="1:11" hidden="1" x14ac:dyDescent="0.25">
      <c r="A1387" t="s">
        <v>12205</v>
      </c>
      <c r="B1387">
        <v>221.22522000000001</v>
      </c>
      <c r="C1387">
        <v>48.641950000000001</v>
      </c>
      <c r="D1387">
        <v>14.55</v>
      </c>
      <c r="E1387">
        <v>13.36</v>
      </c>
      <c r="F1387" t="s">
        <v>864</v>
      </c>
      <c r="G1387" t="s">
        <v>50</v>
      </c>
      <c r="K1387" t="s">
        <v>32</v>
      </c>
    </row>
    <row r="1388" spans="1:11" hidden="1" x14ac:dyDescent="0.25">
      <c r="A1388" t="s">
        <v>12199</v>
      </c>
      <c r="B1388">
        <v>166.09304</v>
      </c>
      <c r="C1388">
        <v>48.636560000000003</v>
      </c>
      <c r="D1388">
        <v>14.7</v>
      </c>
      <c r="E1388">
        <v>11.55</v>
      </c>
      <c r="F1388" t="s">
        <v>106</v>
      </c>
      <c r="G1388" t="s">
        <v>30</v>
      </c>
      <c r="H1388">
        <v>100</v>
      </c>
      <c r="I1388" t="s">
        <v>12200</v>
      </c>
      <c r="K1388" t="s">
        <v>32</v>
      </c>
    </row>
    <row r="1389" spans="1:11" hidden="1" x14ac:dyDescent="0.25">
      <c r="A1389" t="s">
        <v>12196</v>
      </c>
      <c r="B1389">
        <v>175.58971</v>
      </c>
      <c r="C1389">
        <v>48.628680000000003</v>
      </c>
      <c r="D1389">
        <v>17.28</v>
      </c>
      <c r="E1389">
        <v>14.71</v>
      </c>
      <c r="F1389" t="s">
        <v>333</v>
      </c>
      <c r="G1389" t="s">
        <v>50</v>
      </c>
      <c r="K1389" t="s">
        <v>32</v>
      </c>
    </row>
    <row r="1390" spans="1:11" hidden="1" x14ac:dyDescent="0.25">
      <c r="A1390" t="s">
        <v>12198</v>
      </c>
      <c r="B1390">
        <v>231.70088000000001</v>
      </c>
      <c r="C1390">
        <v>48.614980000000003</v>
      </c>
      <c r="D1390">
        <v>12.62</v>
      </c>
      <c r="E1390">
        <v>11.05</v>
      </c>
      <c r="F1390" t="s">
        <v>660</v>
      </c>
      <c r="G1390" t="s">
        <v>50</v>
      </c>
      <c r="K1390" t="s">
        <v>32</v>
      </c>
    </row>
    <row r="1391" spans="1:11" hidden="1" x14ac:dyDescent="0.25">
      <c r="A1391" t="s">
        <v>12197</v>
      </c>
      <c r="B1391">
        <v>210.42182</v>
      </c>
      <c r="C1391">
        <v>48.606740000000002</v>
      </c>
      <c r="D1391">
        <v>15.87</v>
      </c>
      <c r="E1391">
        <v>12.97</v>
      </c>
      <c r="F1391" t="s">
        <v>772</v>
      </c>
      <c r="G1391" t="s">
        <v>50</v>
      </c>
      <c r="K1391" t="s">
        <v>32</v>
      </c>
    </row>
    <row r="1392" spans="1:11" hidden="1" x14ac:dyDescent="0.25">
      <c r="A1392" t="s">
        <v>12195</v>
      </c>
      <c r="B1392">
        <v>181.44153</v>
      </c>
      <c r="C1392">
        <v>48.588509999999999</v>
      </c>
      <c r="D1392">
        <v>13.69</v>
      </c>
      <c r="E1392">
        <v>10.73</v>
      </c>
      <c r="F1392" t="s">
        <v>55</v>
      </c>
      <c r="G1392" t="s">
        <v>50</v>
      </c>
      <c r="K1392" t="s">
        <v>32</v>
      </c>
    </row>
    <row r="1393" spans="1:11" hidden="1" x14ac:dyDescent="0.25">
      <c r="A1393" t="s">
        <v>12194</v>
      </c>
      <c r="B1393">
        <v>155.76888</v>
      </c>
      <c r="C1393">
        <v>48.586680000000001</v>
      </c>
      <c r="D1393">
        <v>16.420000000000002</v>
      </c>
      <c r="E1393">
        <v>14.17</v>
      </c>
      <c r="F1393" t="s">
        <v>1572</v>
      </c>
      <c r="G1393" t="s">
        <v>50</v>
      </c>
      <c r="K1393" t="s">
        <v>32</v>
      </c>
    </row>
    <row r="1394" spans="1:11" hidden="1" x14ac:dyDescent="0.25">
      <c r="A1394" t="s">
        <v>12193</v>
      </c>
      <c r="B1394">
        <v>241.91497000000001</v>
      </c>
      <c r="C1394">
        <v>48.572870000000002</v>
      </c>
      <c r="D1394">
        <v>14.95</v>
      </c>
      <c r="E1394">
        <v>13.14</v>
      </c>
      <c r="F1394" t="s">
        <v>663</v>
      </c>
      <c r="G1394" t="s">
        <v>50</v>
      </c>
      <c r="K1394" t="s">
        <v>32</v>
      </c>
    </row>
    <row r="1395" spans="1:11" hidden="1" x14ac:dyDescent="0.25">
      <c r="A1395" t="s">
        <v>12188</v>
      </c>
      <c r="B1395">
        <v>215.43331000000001</v>
      </c>
      <c r="C1395">
        <v>48.572279999999999</v>
      </c>
      <c r="D1395">
        <v>15.71</v>
      </c>
      <c r="E1395">
        <v>13.6</v>
      </c>
      <c r="F1395" t="s">
        <v>91</v>
      </c>
      <c r="G1395" t="s">
        <v>50</v>
      </c>
      <c r="K1395" t="s">
        <v>32</v>
      </c>
    </row>
    <row r="1396" spans="1:11" hidden="1" x14ac:dyDescent="0.25">
      <c r="A1396" t="s">
        <v>12189</v>
      </c>
      <c r="B1396">
        <v>146.04302000000001</v>
      </c>
      <c r="C1396">
        <v>48.560380000000002</v>
      </c>
      <c r="D1396">
        <v>15.63</v>
      </c>
      <c r="E1396">
        <v>14.1</v>
      </c>
      <c r="F1396" t="s">
        <v>446</v>
      </c>
      <c r="G1396" t="s">
        <v>53</v>
      </c>
      <c r="H1396" t="s">
        <v>92</v>
      </c>
      <c r="K1396" t="s">
        <v>32</v>
      </c>
    </row>
    <row r="1397" spans="1:11" hidden="1" x14ac:dyDescent="0.25">
      <c r="A1397" t="s">
        <v>12190</v>
      </c>
      <c r="B1397">
        <v>219.5299</v>
      </c>
      <c r="C1397">
        <v>48.558709999999998</v>
      </c>
      <c r="D1397">
        <v>15.61</v>
      </c>
      <c r="E1397">
        <v>13.1</v>
      </c>
      <c r="F1397" t="s">
        <v>438</v>
      </c>
      <c r="G1397" t="s">
        <v>70</v>
      </c>
      <c r="H1397">
        <v>100</v>
      </c>
      <c r="I1397" t="s">
        <v>12191</v>
      </c>
      <c r="J1397" t="s">
        <v>12192</v>
      </c>
      <c r="K1397" t="s">
        <v>57</v>
      </c>
    </row>
    <row r="1398" spans="1:11" hidden="1" x14ac:dyDescent="0.25">
      <c r="A1398" t="s">
        <v>12187</v>
      </c>
      <c r="B1398">
        <v>120.66087</v>
      </c>
      <c r="C1398">
        <v>48.539200000000001</v>
      </c>
      <c r="D1398">
        <v>14.67</v>
      </c>
      <c r="E1398">
        <v>11.67</v>
      </c>
      <c r="F1398" t="s">
        <v>520</v>
      </c>
      <c r="G1398" t="s">
        <v>50</v>
      </c>
      <c r="K1398" t="s">
        <v>32</v>
      </c>
    </row>
    <row r="1399" spans="1:11" hidden="1" x14ac:dyDescent="0.25">
      <c r="A1399" t="s">
        <v>12186</v>
      </c>
      <c r="B1399">
        <v>239.74666999999999</v>
      </c>
      <c r="C1399">
        <v>48.529899999999998</v>
      </c>
      <c r="D1399">
        <v>10.98</v>
      </c>
      <c r="E1399" t="s">
        <v>6876</v>
      </c>
      <c r="F1399" t="s">
        <v>755</v>
      </c>
      <c r="G1399" t="s">
        <v>50</v>
      </c>
      <c r="K1399" t="s">
        <v>32</v>
      </c>
    </row>
    <row r="1400" spans="1:11" hidden="1" x14ac:dyDescent="0.25">
      <c r="A1400" t="s">
        <v>12183</v>
      </c>
      <c r="B1400">
        <v>246.10207</v>
      </c>
      <c r="C1400">
        <v>48.528440000000003</v>
      </c>
      <c r="D1400">
        <v>13.9</v>
      </c>
      <c r="E1400">
        <v>11.8</v>
      </c>
      <c r="F1400" t="s">
        <v>490</v>
      </c>
      <c r="G1400" t="s">
        <v>63</v>
      </c>
      <c r="H1400" t="s">
        <v>85</v>
      </c>
      <c r="I1400" t="s">
        <v>12184</v>
      </c>
      <c r="K1400" t="s">
        <v>57</v>
      </c>
    </row>
    <row r="1401" spans="1:11" x14ac:dyDescent="0.25">
      <c r="A1401" t="s">
        <v>12185</v>
      </c>
      <c r="B1401">
        <v>106.02658</v>
      </c>
      <c r="C1401">
        <v>48.524929999999998</v>
      </c>
      <c r="D1401">
        <v>15.59</v>
      </c>
      <c r="E1401">
        <v>14.83</v>
      </c>
      <c r="F1401" t="s">
        <v>82</v>
      </c>
      <c r="G1401" t="s">
        <v>35</v>
      </c>
      <c r="H1401" t="s">
        <v>42</v>
      </c>
      <c r="K1401" t="s">
        <v>37</v>
      </c>
    </row>
    <row r="1402" spans="1:11" hidden="1" x14ac:dyDescent="0.25">
      <c r="A1402" t="s">
        <v>12177</v>
      </c>
      <c r="B1402">
        <v>158.42609999999999</v>
      </c>
      <c r="C1402">
        <v>48.45684</v>
      </c>
      <c r="D1402">
        <v>15.31</v>
      </c>
      <c r="E1402">
        <v>14.31</v>
      </c>
      <c r="F1402" t="s">
        <v>45</v>
      </c>
      <c r="G1402" t="s">
        <v>50</v>
      </c>
      <c r="K1402" t="s">
        <v>32</v>
      </c>
    </row>
    <row r="1403" spans="1:11" hidden="1" x14ac:dyDescent="0.25">
      <c r="A1403" t="s">
        <v>12179</v>
      </c>
      <c r="B1403">
        <v>131.62853000000001</v>
      </c>
      <c r="C1403">
        <v>48.448590000000003</v>
      </c>
      <c r="D1403">
        <v>16.27</v>
      </c>
      <c r="E1403">
        <v>14.51</v>
      </c>
      <c r="F1403" t="s">
        <v>842</v>
      </c>
      <c r="G1403" t="s">
        <v>50</v>
      </c>
      <c r="K1403" t="s">
        <v>32</v>
      </c>
    </row>
    <row r="1404" spans="1:11" hidden="1" x14ac:dyDescent="0.25">
      <c r="A1404" t="s">
        <v>12180</v>
      </c>
      <c r="B1404">
        <v>224.74966000000001</v>
      </c>
      <c r="C1404">
        <v>48.409849999999999</v>
      </c>
      <c r="D1404">
        <v>10.47</v>
      </c>
      <c r="E1404" t="s">
        <v>12181</v>
      </c>
      <c r="F1404" t="s">
        <v>183</v>
      </c>
      <c r="G1404" t="s">
        <v>70</v>
      </c>
      <c r="H1404">
        <v>100</v>
      </c>
      <c r="I1404" t="s">
        <v>12182</v>
      </c>
      <c r="K1404" t="s">
        <v>57</v>
      </c>
    </row>
    <row r="1405" spans="1:11" hidden="1" x14ac:dyDescent="0.25">
      <c r="A1405" t="s">
        <v>12178</v>
      </c>
      <c r="B1405">
        <v>246.73004</v>
      </c>
      <c r="C1405">
        <v>48.407609999999998</v>
      </c>
      <c r="D1405">
        <v>17.11</v>
      </c>
      <c r="E1405">
        <v>14.63</v>
      </c>
      <c r="F1405" t="s">
        <v>761</v>
      </c>
      <c r="G1405" t="s">
        <v>50</v>
      </c>
      <c r="K1405" t="s">
        <v>32</v>
      </c>
    </row>
    <row r="1406" spans="1:11" hidden="1" x14ac:dyDescent="0.25">
      <c r="A1406" t="s">
        <v>12176</v>
      </c>
      <c r="B1406">
        <v>166.97597999999999</v>
      </c>
      <c r="C1406">
        <v>48.393700000000003</v>
      </c>
      <c r="D1406">
        <v>16.79</v>
      </c>
      <c r="E1406">
        <v>14.12</v>
      </c>
      <c r="F1406" t="s">
        <v>1247</v>
      </c>
      <c r="G1406" t="s">
        <v>50</v>
      </c>
      <c r="K1406" t="s">
        <v>32</v>
      </c>
    </row>
    <row r="1407" spans="1:11" hidden="1" x14ac:dyDescent="0.25">
      <c r="A1407" t="s">
        <v>12175</v>
      </c>
      <c r="B1407">
        <v>219.51938999999999</v>
      </c>
      <c r="C1407">
        <v>48.387630000000001</v>
      </c>
      <c r="D1407">
        <v>15.64</v>
      </c>
      <c r="E1407">
        <v>14.2</v>
      </c>
      <c r="F1407" t="s">
        <v>579</v>
      </c>
      <c r="G1407" t="s">
        <v>50</v>
      </c>
      <c r="K1407" t="s">
        <v>32</v>
      </c>
    </row>
    <row r="1408" spans="1:11" hidden="1" x14ac:dyDescent="0.25">
      <c r="A1408" t="s">
        <v>12174</v>
      </c>
      <c r="B1408">
        <v>135.03628</v>
      </c>
      <c r="C1408">
        <v>48.383229999999998</v>
      </c>
      <c r="D1408">
        <v>16.23</v>
      </c>
      <c r="E1408">
        <v>14.29</v>
      </c>
      <c r="F1408" t="s">
        <v>62</v>
      </c>
      <c r="G1408" t="s">
        <v>50</v>
      </c>
      <c r="K1408" t="s">
        <v>32</v>
      </c>
    </row>
    <row r="1409" spans="1:11" hidden="1" x14ac:dyDescent="0.25">
      <c r="A1409" t="s">
        <v>12170</v>
      </c>
      <c r="B1409">
        <v>198.14183</v>
      </c>
      <c r="C1409">
        <v>48.366619999999998</v>
      </c>
      <c r="D1409">
        <v>15.17</v>
      </c>
      <c r="E1409">
        <v>12.48</v>
      </c>
      <c r="F1409" t="s">
        <v>1046</v>
      </c>
      <c r="G1409" t="s">
        <v>30</v>
      </c>
      <c r="H1409" t="s">
        <v>46</v>
      </c>
      <c r="K1409" t="s">
        <v>32</v>
      </c>
    </row>
    <row r="1410" spans="1:11" hidden="1" x14ac:dyDescent="0.25">
      <c r="A1410" t="s">
        <v>12169</v>
      </c>
      <c r="B1410">
        <v>150.84724</v>
      </c>
      <c r="C1410">
        <v>48.365859999999998</v>
      </c>
      <c r="D1410">
        <v>12.91</v>
      </c>
      <c r="E1410">
        <v>11.72</v>
      </c>
      <c r="F1410" t="s">
        <v>851</v>
      </c>
      <c r="G1410" t="s">
        <v>56</v>
      </c>
      <c r="K1410" t="s">
        <v>57</v>
      </c>
    </row>
    <row r="1411" spans="1:11" hidden="1" x14ac:dyDescent="0.25">
      <c r="A1411" t="s">
        <v>12168</v>
      </c>
      <c r="B1411">
        <v>235.8364</v>
      </c>
      <c r="C1411">
        <v>48.36251</v>
      </c>
      <c r="D1411">
        <v>16.63</v>
      </c>
      <c r="E1411">
        <v>14.39</v>
      </c>
      <c r="F1411" t="s">
        <v>149</v>
      </c>
      <c r="G1411" t="s">
        <v>50</v>
      </c>
      <c r="K1411" t="s">
        <v>32</v>
      </c>
    </row>
    <row r="1412" spans="1:11" hidden="1" x14ac:dyDescent="0.25">
      <c r="A1412" t="s">
        <v>12173</v>
      </c>
      <c r="B1412">
        <v>182.21967000000001</v>
      </c>
      <c r="C1412">
        <v>48.34816</v>
      </c>
      <c r="D1412">
        <v>16.489999999999998</v>
      </c>
      <c r="E1412">
        <v>13.67</v>
      </c>
      <c r="F1412" t="s">
        <v>1082</v>
      </c>
      <c r="G1412" t="s">
        <v>50</v>
      </c>
      <c r="K1412" t="s">
        <v>32</v>
      </c>
    </row>
    <row r="1413" spans="1:11" hidden="1" x14ac:dyDescent="0.25">
      <c r="A1413" t="s">
        <v>12172</v>
      </c>
      <c r="B1413">
        <v>174.91104999999999</v>
      </c>
      <c r="C1413">
        <v>48.345790000000001</v>
      </c>
      <c r="D1413">
        <v>16.75</v>
      </c>
      <c r="E1413">
        <v>14.18</v>
      </c>
      <c r="F1413" t="s">
        <v>4559</v>
      </c>
      <c r="G1413" t="s">
        <v>53</v>
      </c>
      <c r="H1413">
        <v>100</v>
      </c>
      <c r="K1413" t="s">
        <v>32</v>
      </c>
    </row>
    <row r="1414" spans="1:11" hidden="1" x14ac:dyDescent="0.25">
      <c r="A1414" t="s">
        <v>12171</v>
      </c>
      <c r="B1414">
        <v>189.51736</v>
      </c>
      <c r="C1414">
        <v>48.345089999999999</v>
      </c>
      <c r="D1414">
        <v>14.97</v>
      </c>
      <c r="E1414">
        <v>13.39</v>
      </c>
      <c r="F1414" t="s">
        <v>765</v>
      </c>
      <c r="G1414" t="s">
        <v>50</v>
      </c>
      <c r="K1414" t="s">
        <v>32</v>
      </c>
    </row>
    <row r="1415" spans="1:11" hidden="1" x14ac:dyDescent="0.25">
      <c r="A1415" t="s">
        <v>12167</v>
      </c>
      <c r="B1415">
        <v>270.63137</v>
      </c>
      <c r="C1415">
        <v>48.328069999999997</v>
      </c>
      <c r="D1415">
        <v>15.45</v>
      </c>
      <c r="E1415">
        <v>13.31</v>
      </c>
      <c r="F1415" t="s">
        <v>459</v>
      </c>
      <c r="G1415" t="s">
        <v>70</v>
      </c>
      <c r="H1415" t="s">
        <v>192</v>
      </c>
      <c r="K1415" t="s">
        <v>57</v>
      </c>
    </row>
    <row r="1416" spans="1:11" hidden="1" x14ac:dyDescent="0.25">
      <c r="A1416" t="s">
        <v>12165</v>
      </c>
      <c r="B1416">
        <v>215.24333999999999</v>
      </c>
      <c r="C1416">
        <v>48.322470000000003</v>
      </c>
      <c r="D1416">
        <v>16.7</v>
      </c>
      <c r="E1416">
        <v>14.85</v>
      </c>
      <c r="F1416" t="s">
        <v>88</v>
      </c>
      <c r="G1416" t="s">
        <v>102</v>
      </c>
      <c r="H1416" t="s">
        <v>463</v>
      </c>
      <c r="I1416" t="s">
        <v>12166</v>
      </c>
      <c r="K1416" t="s">
        <v>57</v>
      </c>
    </row>
    <row r="1417" spans="1:11" hidden="1" x14ac:dyDescent="0.25">
      <c r="A1417" t="s">
        <v>12164</v>
      </c>
      <c r="B1417">
        <v>181.05527000000001</v>
      </c>
      <c r="C1417">
        <v>48.319139999999997</v>
      </c>
      <c r="D1417">
        <v>17.100000000000001</v>
      </c>
      <c r="E1417">
        <v>13.79</v>
      </c>
      <c r="F1417" t="s">
        <v>1641</v>
      </c>
      <c r="G1417" t="s">
        <v>102</v>
      </c>
      <c r="H1417" t="s">
        <v>548</v>
      </c>
      <c r="K1417" t="s">
        <v>57</v>
      </c>
    </row>
    <row r="1418" spans="1:11" hidden="1" x14ac:dyDescent="0.25">
      <c r="A1418" t="s">
        <v>12163</v>
      </c>
      <c r="B1418">
        <v>211.49436</v>
      </c>
      <c r="C1418">
        <v>48.310989999999997</v>
      </c>
      <c r="D1418">
        <v>18.34</v>
      </c>
      <c r="E1418">
        <v>14.93</v>
      </c>
      <c r="F1418" t="s">
        <v>7105</v>
      </c>
      <c r="G1418" t="s">
        <v>63</v>
      </c>
      <c r="H1418">
        <v>100</v>
      </c>
      <c r="K1418" t="s">
        <v>57</v>
      </c>
    </row>
    <row r="1419" spans="1:11" hidden="1" x14ac:dyDescent="0.25">
      <c r="A1419" t="s">
        <v>12161</v>
      </c>
      <c r="B1419">
        <v>189.31216000000001</v>
      </c>
      <c r="C1419">
        <v>48.298119999999997</v>
      </c>
      <c r="D1419">
        <v>17.48</v>
      </c>
      <c r="E1419">
        <v>15.03</v>
      </c>
      <c r="F1419" t="s">
        <v>3281</v>
      </c>
      <c r="G1419" t="s">
        <v>53</v>
      </c>
      <c r="H1419">
        <v>100</v>
      </c>
      <c r="I1419" t="s">
        <v>12162</v>
      </c>
      <c r="K1419" t="s">
        <v>32</v>
      </c>
    </row>
    <row r="1420" spans="1:11" hidden="1" x14ac:dyDescent="0.25">
      <c r="A1420" t="s">
        <v>12152</v>
      </c>
      <c r="B1420">
        <v>236.24190999999999</v>
      </c>
      <c r="C1420">
        <v>48.285890000000002</v>
      </c>
      <c r="D1420">
        <v>12.98</v>
      </c>
      <c r="E1420">
        <v>12.93</v>
      </c>
      <c r="F1420" t="s">
        <v>91</v>
      </c>
      <c r="G1420" t="s">
        <v>50</v>
      </c>
      <c r="K1420" t="s">
        <v>32</v>
      </c>
    </row>
    <row r="1421" spans="1:11" hidden="1" x14ac:dyDescent="0.25">
      <c r="A1421" t="s">
        <v>12159</v>
      </c>
      <c r="B1421">
        <v>204.57320999999999</v>
      </c>
      <c r="C1421">
        <v>48.27711</v>
      </c>
      <c r="D1421">
        <v>11.69</v>
      </c>
      <c r="E1421">
        <v>10.24</v>
      </c>
      <c r="F1421" t="s">
        <v>198</v>
      </c>
      <c r="G1421" t="s">
        <v>178</v>
      </c>
      <c r="H1421" t="s">
        <v>92</v>
      </c>
      <c r="I1421" t="s">
        <v>12159</v>
      </c>
      <c r="J1421" t="s">
        <v>12160</v>
      </c>
      <c r="K1421" t="s">
        <v>32</v>
      </c>
    </row>
    <row r="1422" spans="1:11" hidden="1" x14ac:dyDescent="0.25">
      <c r="A1422" t="s">
        <v>12144</v>
      </c>
      <c r="B1422">
        <v>230.43946</v>
      </c>
      <c r="C1422">
        <v>48.271340000000002</v>
      </c>
      <c r="D1422">
        <v>15.14</v>
      </c>
      <c r="E1422">
        <v>12.9</v>
      </c>
      <c r="F1422" t="s">
        <v>139</v>
      </c>
      <c r="G1422" t="s">
        <v>50</v>
      </c>
      <c r="K1422" t="s">
        <v>32</v>
      </c>
    </row>
    <row r="1423" spans="1:11" hidden="1" x14ac:dyDescent="0.25">
      <c r="A1423" t="s">
        <v>12158</v>
      </c>
      <c r="B1423">
        <v>194.32633999999999</v>
      </c>
      <c r="C1423">
        <v>48.269410000000001</v>
      </c>
      <c r="D1423">
        <v>17.2</v>
      </c>
      <c r="E1423">
        <v>14.61</v>
      </c>
      <c r="F1423" t="s">
        <v>55</v>
      </c>
      <c r="G1423" t="s">
        <v>50</v>
      </c>
      <c r="K1423" t="s">
        <v>32</v>
      </c>
    </row>
    <row r="1424" spans="1:11" hidden="1" x14ac:dyDescent="0.25">
      <c r="A1424" t="s">
        <v>12151</v>
      </c>
      <c r="B1424">
        <v>122.17176000000001</v>
      </c>
      <c r="C1424">
        <v>48.231090000000002</v>
      </c>
      <c r="D1424">
        <v>17.239999999999998</v>
      </c>
      <c r="E1424">
        <v>14.87</v>
      </c>
      <c r="F1424" t="s">
        <v>1171</v>
      </c>
      <c r="G1424" t="s">
        <v>50</v>
      </c>
      <c r="K1424" t="s">
        <v>32</v>
      </c>
    </row>
    <row r="1425" spans="1:11" hidden="1" x14ac:dyDescent="0.25">
      <c r="A1425" t="s">
        <v>12157</v>
      </c>
      <c r="B1425">
        <v>241.67592999999999</v>
      </c>
      <c r="C1425">
        <v>48.226399999999998</v>
      </c>
      <c r="D1425">
        <v>17.239999999999998</v>
      </c>
      <c r="E1425">
        <v>14.95</v>
      </c>
      <c r="F1425" t="s">
        <v>516</v>
      </c>
      <c r="G1425" t="s">
        <v>50</v>
      </c>
      <c r="K1425" t="s">
        <v>32</v>
      </c>
    </row>
    <row r="1426" spans="1:11" hidden="1" x14ac:dyDescent="0.25">
      <c r="A1426" t="s">
        <v>12148</v>
      </c>
      <c r="B1426">
        <v>122.66791000000001</v>
      </c>
      <c r="C1426">
        <v>48.209209999999999</v>
      </c>
      <c r="D1426">
        <v>16.350000000000001</v>
      </c>
      <c r="E1426">
        <v>13.78</v>
      </c>
      <c r="F1426" t="s">
        <v>1400</v>
      </c>
      <c r="G1426" t="s">
        <v>70</v>
      </c>
      <c r="H1426">
        <v>100</v>
      </c>
      <c r="I1426" t="s">
        <v>12149</v>
      </c>
      <c r="J1426" t="s">
        <v>12150</v>
      </c>
      <c r="K1426" t="s">
        <v>57</v>
      </c>
    </row>
    <row r="1427" spans="1:11" hidden="1" x14ac:dyDescent="0.25">
      <c r="A1427" t="s">
        <v>12156</v>
      </c>
      <c r="B1427">
        <v>181.12648999999999</v>
      </c>
      <c r="C1427">
        <v>48.196930000000002</v>
      </c>
      <c r="D1427">
        <v>17.760000000000002</v>
      </c>
      <c r="E1427">
        <v>15.05</v>
      </c>
      <c r="F1427" t="s">
        <v>66</v>
      </c>
      <c r="G1427" t="s">
        <v>50</v>
      </c>
      <c r="K1427" t="s">
        <v>32</v>
      </c>
    </row>
    <row r="1428" spans="1:11" hidden="1" x14ac:dyDescent="0.25">
      <c r="A1428" t="s">
        <v>12155</v>
      </c>
      <c r="B1428">
        <v>229.7646</v>
      </c>
      <c r="C1428">
        <v>48.187220000000003</v>
      </c>
      <c r="D1428">
        <v>16.71</v>
      </c>
      <c r="E1428">
        <v>13.63</v>
      </c>
      <c r="F1428" t="s">
        <v>716</v>
      </c>
      <c r="G1428" t="s">
        <v>50</v>
      </c>
      <c r="K1428" t="s">
        <v>32</v>
      </c>
    </row>
    <row r="1429" spans="1:11" hidden="1" x14ac:dyDescent="0.25">
      <c r="A1429" t="s">
        <v>12147</v>
      </c>
      <c r="B1429">
        <v>243.38943</v>
      </c>
      <c r="C1429">
        <v>48.18412</v>
      </c>
      <c r="D1429">
        <v>13.97</v>
      </c>
      <c r="E1429">
        <v>13.71</v>
      </c>
      <c r="F1429" t="s">
        <v>139</v>
      </c>
      <c r="G1429" t="s">
        <v>50</v>
      </c>
      <c r="K1429" t="s">
        <v>32</v>
      </c>
    </row>
    <row r="1430" spans="1:11" hidden="1" x14ac:dyDescent="0.25">
      <c r="A1430" t="s">
        <v>12153</v>
      </c>
      <c r="B1430">
        <v>238.05945</v>
      </c>
      <c r="C1430">
        <v>48.174930000000003</v>
      </c>
      <c r="D1430">
        <v>14.13</v>
      </c>
      <c r="E1430">
        <v>12.25</v>
      </c>
      <c r="F1430" t="s">
        <v>634</v>
      </c>
      <c r="G1430" t="s">
        <v>53</v>
      </c>
      <c r="H1430" t="s">
        <v>85</v>
      </c>
      <c r="I1430" t="s">
        <v>12154</v>
      </c>
      <c r="K1430" t="s">
        <v>32</v>
      </c>
    </row>
    <row r="1431" spans="1:11" hidden="1" x14ac:dyDescent="0.25">
      <c r="A1431" t="s">
        <v>12145</v>
      </c>
      <c r="B1431">
        <v>228.48704000000001</v>
      </c>
      <c r="C1431">
        <v>48.170009999999998</v>
      </c>
      <c r="D1431">
        <v>16.670000000000002</v>
      </c>
      <c r="E1431">
        <v>15.07</v>
      </c>
      <c r="F1431" t="s">
        <v>446</v>
      </c>
      <c r="G1431" t="s">
        <v>102</v>
      </c>
      <c r="H1431" t="s">
        <v>67</v>
      </c>
      <c r="I1431" t="s">
        <v>12146</v>
      </c>
      <c r="K1431" t="s">
        <v>57</v>
      </c>
    </row>
    <row r="1432" spans="1:11" hidden="1" x14ac:dyDescent="0.25">
      <c r="A1432" t="s">
        <v>12104</v>
      </c>
      <c r="B1432">
        <v>209.06052</v>
      </c>
      <c r="C1432">
        <v>48.146889999999999</v>
      </c>
      <c r="D1432">
        <v>16.7</v>
      </c>
      <c r="E1432">
        <v>14.99</v>
      </c>
      <c r="F1432" t="s">
        <v>1232</v>
      </c>
      <c r="G1432" t="s">
        <v>50</v>
      </c>
      <c r="K1432" t="s">
        <v>32</v>
      </c>
    </row>
    <row r="1433" spans="1:11" hidden="1" x14ac:dyDescent="0.25">
      <c r="A1433" t="s">
        <v>12141</v>
      </c>
      <c r="B1433">
        <v>234.85059999999999</v>
      </c>
      <c r="C1433">
        <v>48.143709999999999</v>
      </c>
      <c r="D1433">
        <v>13.73</v>
      </c>
      <c r="E1433">
        <v>12.06</v>
      </c>
      <c r="F1433" t="s">
        <v>245</v>
      </c>
      <c r="G1433" t="s">
        <v>53</v>
      </c>
      <c r="H1433">
        <v>100</v>
      </c>
      <c r="I1433" t="s">
        <v>12142</v>
      </c>
      <c r="K1433" t="s">
        <v>32</v>
      </c>
    </row>
    <row r="1434" spans="1:11" hidden="1" x14ac:dyDescent="0.25">
      <c r="A1434" t="s">
        <v>12140</v>
      </c>
      <c r="B1434">
        <v>115.93948</v>
      </c>
      <c r="C1434">
        <v>48.137090000000001</v>
      </c>
      <c r="D1434">
        <v>15.59</v>
      </c>
      <c r="E1434">
        <v>13.77</v>
      </c>
      <c r="F1434" t="s">
        <v>126</v>
      </c>
      <c r="G1434" t="s">
        <v>102</v>
      </c>
      <c r="H1434" t="s">
        <v>46</v>
      </c>
      <c r="K1434" t="s">
        <v>57</v>
      </c>
    </row>
    <row r="1435" spans="1:11" hidden="1" x14ac:dyDescent="0.25">
      <c r="A1435" t="s">
        <v>12143</v>
      </c>
      <c r="B1435">
        <v>156.69958</v>
      </c>
      <c r="C1435">
        <v>48.129040000000003</v>
      </c>
      <c r="D1435">
        <v>17.34</v>
      </c>
      <c r="E1435">
        <v>13.99</v>
      </c>
      <c r="F1435" t="s">
        <v>3354</v>
      </c>
      <c r="G1435" t="s">
        <v>53</v>
      </c>
      <c r="H1435" t="s">
        <v>46</v>
      </c>
      <c r="K1435" t="s">
        <v>32</v>
      </c>
    </row>
    <row r="1436" spans="1:11" hidden="1" x14ac:dyDescent="0.25">
      <c r="A1436" t="s">
        <v>12127</v>
      </c>
      <c r="B1436">
        <v>241.51661999999999</v>
      </c>
      <c r="C1436">
        <v>48.117159999999998</v>
      </c>
      <c r="D1436">
        <v>17</v>
      </c>
      <c r="E1436">
        <v>14.6</v>
      </c>
      <c r="F1436" t="s">
        <v>1012</v>
      </c>
      <c r="G1436" t="s">
        <v>63</v>
      </c>
      <c r="H1436">
        <v>100</v>
      </c>
      <c r="I1436" t="s">
        <v>12128</v>
      </c>
      <c r="K1436" t="s">
        <v>57</v>
      </c>
    </row>
    <row r="1437" spans="1:11" hidden="1" x14ac:dyDescent="0.25">
      <c r="A1437" t="s">
        <v>12139</v>
      </c>
      <c r="B1437">
        <v>216.75626</v>
      </c>
      <c r="C1437">
        <v>48.10913</v>
      </c>
      <c r="D1437">
        <v>14.07</v>
      </c>
      <c r="E1437">
        <v>11.83</v>
      </c>
      <c r="F1437" t="s">
        <v>660</v>
      </c>
      <c r="G1437" t="s">
        <v>50</v>
      </c>
      <c r="K1437" t="s">
        <v>32</v>
      </c>
    </row>
    <row r="1438" spans="1:11" hidden="1" x14ac:dyDescent="0.25">
      <c r="A1438" t="s">
        <v>12138</v>
      </c>
      <c r="B1438">
        <v>234.45679000000001</v>
      </c>
      <c r="C1438">
        <v>48.085389999999997</v>
      </c>
      <c r="D1438">
        <v>17.559999999999999</v>
      </c>
      <c r="E1438">
        <v>14.98</v>
      </c>
      <c r="F1438" t="s">
        <v>1487</v>
      </c>
      <c r="G1438" t="s">
        <v>50</v>
      </c>
      <c r="K1438" t="s">
        <v>32</v>
      </c>
    </row>
    <row r="1439" spans="1:11" hidden="1" x14ac:dyDescent="0.25">
      <c r="A1439" t="s">
        <v>12137</v>
      </c>
      <c r="B1439">
        <v>318.08262999999999</v>
      </c>
      <c r="C1439">
        <v>48.083770000000001</v>
      </c>
      <c r="D1439">
        <v>15.86</v>
      </c>
      <c r="E1439">
        <v>13.75</v>
      </c>
      <c r="G1439" t="s">
        <v>23</v>
      </c>
      <c r="H1439" t="s">
        <v>60</v>
      </c>
      <c r="K1439" t="s">
        <v>25</v>
      </c>
    </row>
    <row r="1440" spans="1:11" hidden="1" x14ac:dyDescent="0.25">
      <c r="A1440" t="s">
        <v>12136</v>
      </c>
      <c r="B1440">
        <v>194.06883999999999</v>
      </c>
      <c r="C1440">
        <v>48.081899999999997</v>
      </c>
      <c r="D1440">
        <v>13.54</v>
      </c>
      <c r="E1440">
        <v>11.34</v>
      </c>
      <c r="F1440" t="s">
        <v>245</v>
      </c>
      <c r="G1440" t="s">
        <v>63</v>
      </c>
      <c r="H1440" t="s">
        <v>46</v>
      </c>
      <c r="K1440" t="s">
        <v>57</v>
      </c>
    </row>
    <row r="1441" spans="1:11" hidden="1" x14ac:dyDescent="0.25">
      <c r="A1441" t="s">
        <v>12126</v>
      </c>
      <c r="B1441">
        <v>123.79161000000001</v>
      </c>
      <c r="C1441">
        <v>48.080629999999999</v>
      </c>
      <c r="D1441">
        <v>16.47</v>
      </c>
      <c r="E1441">
        <v>14.14</v>
      </c>
      <c r="F1441" t="s">
        <v>634</v>
      </c>
      <c r="G1441" t="s">
        <v>50</v>
      </c>
      <c r="K1441" t="s">
        <v>32</v>
      </c>
    </row>
    <row r="1442" spans="1:11" x14ac:dyDescent="0.25">
      <c r="A1442" t="s">
        <v>12112</v>
      </c>
      <c r="B1442">
        <v>259.90937000000002</v>
      </c>
      <c r="C1442">
        <v>48.070070000000001</v>
      </c>
      <c r="D1442">
        <v>15.24</v>
      </c>
      <c r="E1442">
        <v>14.82</v>
      </c>
      <c r="F1442" t="s">
        <v>12113</v>
      </c>
      <c r="G1442" t="s">
        <v>116</v>
      </c>
      <c r="H1442" t="s">
        <v>46</v>
      </c>
      <c r="I1442" t="s">
        <v>12114</v>
      </c>
      <c r="J1442" t="s">
        <v>12115</v>
      </c>
      <c r="K1442" t="s">
        <v>37</v>
      </c>
    </row>
    <row r="1443" spans="1:11" hidden="1" x14ac:dyDescent="0.25">
      <c r="A1443" t="s">
        <v>12124</v>
      </c>
      <c r="B1443">
        <v>162.22050999999999</v>
      </c>
      <c r="C1443">
        <v>48.054099999999998</v>
      </c>
      <c r="D1443">
        <v>11.56</v>
      </c>
      <c r="E1443">
        <v>10.16</v>
      </c>
      <c r="F1443" t="s">
        <v>75</v>
      </c>
      <c r="G1443" t="s">
        <v>63</v>
      </c>
      <c r="H1443" t="s">
        <v>46</v>
      </c>
      <c r="I1443" t="s">
        <v>12125</v>
      </c>
      <c r="K1443" t="s">
        <v>57</v>
      </c>
    </row>
    <row r="1444" spans="1:11" hidden="1" x14ac:dyDescent="0.25">
      <c r="A1444" t="s">
        <v>12134</v>
      </c>
      <c r="B1444">
        <v>142.77704</v>
      </c>
      <c r="C1444">
        <v>48.051079999999999</v>
      </c>
      <c r="D1444">
        <v>11.7</v>
      </c>
      <c r="E1444">
        <v>10</v>
      </c>
      <c r="F1444" t="s">
        <v>555</v>
      </c>
      <c r="G1444" t="s">
        <v>53</v>
      </c>
      <c r="H1444" t="s">
        <v>46</v>
      </c>
      <c r="I1444" t="s">
        <v>12135</v>
      </c>
      <c r="K1444" t="s">
        <v>32</v>
      </c>
    </row>
    <row r="1445" spans="1:11" hidden="1" x14ac:dyDescent="0.25">
      <c r="A1445" t="s">
        <v>12122</v>
      </c>
      <c r="B1445">
        <v>266.26915000000002</v>
      </c>
      <c r="C1445">
        <v>48.044460000000001</v>
      </c>
      <c r="D1445">
        <v>13.48</v>
      </c>
      <c r="E1445">
        <v>12.43</v>
      </c>
      <c r="F1445" t="s">
        <v>559</v>
      </c>
      <c r="G1445" t="s">
        <v>102</v>
      </c>
      <c r="H1445" t="s">
        <v>309</v>
      </c>
      <c r="I1445" t="s">
        <v>12123</v>
      </c>
      <c r="K1445" t="s">
        <v>57</v>
      </c>
    </row>
    <row r="1446" spans="1:11" hidden="1" x14ac:dyDescent="0.25">
      <c r="A1446" t="s">
        <v>12133</v>
      </c>
      <c r="B1446">
        <v>170.54763</v>
      </c>
      <c r="C1446">
        <v>48.032139999999998</v>
      </c>
      <c r="D1446">
        <v>17.73</v>
      </c>
      <c r="E1446">
        <v>14.71</v>
      </c>
      <c r="F1446" t="s">
        <v>119</v>
      </c>
      <c r="G1446" t="s">
        <v>56</v>
      </c>
      <c r="K1446" t="s">
        <v>57</v>
      </c>
    </row>
    <row r="1447" spans="1:11" hidden="1" x14ac:dyDescent="0.25">
      <c r="A1447" t="s">
        <v>12132</v>
      </c>
      <c r="B1447">
        <v>302.57249999999999</v>
      </c>
      <c r="C1447">
        <v>48.005899999999997</v>
      </c>
      <c r="D1447">
        <v>15.65</v>
      </c>
      <c r="E1447">
        <v>12.75</v>
      </c>
      <c r="F1447" t="s">
        <v>851</v>
      </c>
      <c r="G1447" t="s">
        <v>178</v>
      </c>
      <c r="H1447" t="s">
        <v>417</v>
      </c>
      <c r="K1447" t="s">
        <v>32</v>
      </c>
    </row>
    <row r="1448" spans="1:11" hidden="1" x14ac:dyDescent="0.25">
      <c r="A1448" t="s">
        <v>12121</v>
      </c>
      <c r="B1448">
        <v>156.75449</v>
      </c>
      <c r="C1448">
        <v>47.991430000000001</v>
      </c>
      <c r="D1448">
        <v>13.3</v>
      </c>
      <c r="E1448">
        <v>12.33</v>
      </c>
      <c r="F1448" t="s">
        <v>482</v>
      </c>
      <c r="G1448" t="s">
        <v>50</v>
      </c>
      <c r="K1448" t="s">
        <v>32</v>
      </c>
    </row>
    <row r="1449" spans="1:11" hidden="1" x14ac:dyDescent="0.25">
      <c r="A1449" t="s">
        <v>12131</v>
      </c>
      <c r="B1449">
        <v>152.71450999999999</v>
      </c>
      <c r="C1449">
        <v>47.98686</v>
      </c>
      <c r="D1449">
        <v>15.83</v>
      </c>
      <c r="E1449">
        <v>14.48</v>
      </c>
      <c r="F1449" t="s">
        <v>636</v>
      </c>
      <c r="G1449" t="s">
        <v>50</v>
      </c>
      <c r="K1449" t="s">
        <v>32</v>
      </c>
    </row>
    <row r="1450" spans="1:11" hidden="1" x14ac:dyDescent="0.25">
      <c r="A1450" t="s">
        <v>12119</v>
      </c>
      <c r="B1450">
        <v>119.49885999999999</v>
      </c>
      <c r="C1450">
        <v>47.97784</v>
      </c>
      <c r="D1450">
        <v>16.920000000000002</v>
      </c>
      <c r="E1450">
        <v>14.64</v>
      </c>
      <c r="F1450" t="s">
        <v>1641</v>
      </c>
      <c r="G1450" t="s">
        <v>53</v>
      </c>
      <c r="H1450">
        <v>100</v>
      </c>
      <c r="I1450" t="s">
        <v>12120</v>
      </c>
      <c r="K1450" t="s">
        <v>32</v>
      </c>
    </row>
    <row r="1451" spans="1:11" hidden="1" x14ac:dyDescent="0.25">
      <c r="A1451" t="s">
        <v>12116</v>
      </c>
      <c r="B1451">
        <v>201.14779999999999</v>
      </c>
      <c r="C1451">
        <v>47.966909999999999</v>
      </c>
      <c r="D1451">
        <v>15.95</v>
      </c>
      <c r="E1451">
        <v>14.97</v>
      </c>
      <c r="F1451" t="s">
        <v>1669</v>
      </c>
      <c r="G1451" t="s">
        <v>102</v>
      </c>
      <c r="H1451" t="s">
        <v>117</v>
      </c>
      <c r="I1451" t="s">
        <v>12117</v>
      </c>
      <c r="J1451" t="s">
        <v>12118</v>
      </c>
      <c r="K1451" t="s">
        <v>57</v>
      </c>
    </row>
    <row r="1452" spans="1:11" hidden="1" x14ac:dyDescent="0.25">
      <c r="A1452" t="s">
        <v>12129</v>
      </c>
      <c r="B1452">
        <v>192.66595000000001</v>
      </c>
      <c r="C1452">
        <v>47.933419999999998</v>
      </c>
      <c r="D1452">
        <v>12.49</v>
      </c>
      <c r="E1452">
        <v>10.94</v>
      </c>
      <c r="F1452" t="s">
        <v>97</v>
      </c>
      <c r="G1452" t="s">
        <v>53</v>
      </c>
      <c r="H1452" t="s">
        <v>46</v>
      </c>
      <c r="I1452" t="s">
        <v>12130</v>
      </c>
      <c r="K1452" t="s">
        <v>32</v>
      </c>
    </row>
    <row r="1453" spans="1:11" hidden="1" x14ac:dyDescent="0.25">
      <c r="A1453" t="s">
        <v>12110</v>
      </c>
      <c r="B1453">
        <v>148.31001000000001</v>
      </c>
      <c r="C1453">
        <v>47.923650000000002</v>
      </c>
      <c r="D1453">
        <v>16.34</v>
      </c>
      <c r="E1453">
        <v>14.13</v>
      </c>
      <c r="G1453" t="s">
        <v>23</v>
      </c>
      <c r="H1453" t="s">
        <v>173</v>
      </c>
      <c r="I1453" t="s">
        <v>12111</v>
      </c>
      <c r="K1453" t="s">
        <v>25</v>
      </c>
    </row>
    <row r="1454" spans="1:11" hidden="1" x14ac:dyDescent="0.25">
      <c r="A1454" t="s">
        <v>12109</v>
      </c>
      <c r="B1454">
        <v>235.52516</v>
      </c>
      <c r="C1454">
        <v>47.922960000000003</v>
      </c>
      <c r="D1454">
        <v>16.95</v>
      </c>
      <c r="E1454">
        <v>14.79</v>
      </c>
      <c r="F1454" t="s">
        <v>720</v>
      </c>
      <c r="G1454" t="s">
        <v>50</v>
      </c>
      <c r="K1454" t="s">
        <v>32</v>
      </c>
    </row>
    <row r="1455" spans="1:11" hidden="1" x14ac:dyDescent="0.25">
      <c r="A1455" t="s">
        <v>12108</v>
      </c>
      <c r="B1455">
        <v>206.36345</v>
      </c>
      <c r="C1455">
        <v>47.922730000000001</v>
      </c>
      <c r="D1455">
        <v>12.25</v>
      </c>
      <c r="E1455">
        <v>10.96</v>
      </c>
      <c r="F1455" t="s">
        <v>198</v>
      </c>
      <c r="G1455" t="s">
        <v>50</v>
      </c>
      <c r="K1455" t="s">
        <v>32</v>
      </c>
    </row>
    <row r="1456" spans="1:11" hidden="1" x14ac:dyDescent="0.25">
      <c r="A1456" t="s">
        <v>12107</v>
      </c>
      <c r="B1456">
        <v>144.12038999999999</v>
      </c>
      <c r="C1456">
        <v>47.914290000000001</v>
      </c>
      <c r="D1456">
        <v>16.09</v>
      </c>
      <c r="E1456">
        <v>14.61</v>
      </c>
      <c r="F1456" t="s">
        <v>634</v>
      </c>
      <c r="G1456" t="s">
        <v>56</v>
      </c>
      <c r="K1456" t="s">
        <v>57</v>
      </c>
    </row>
    <row r="1457" spans="1:11" hidden="1" x14ac:dyDescent="0.25">
      <c r="A1457" t="s">
        <v>12106</v>
      </c>
      <c r="B1457">
        <v>163.14626000000001</v>
      </c>
      <c r="C1457">
        <v>47.906359999999999</v>
      </c>
      <c r="D1457">
        <v>12.46</v>
      </c>
      <c r="E1457">
        <v>10.99</v>
      </c>
      <c r="F1457" t="s">
        <v>198</v>
      </c>
      <c r="G1457" t="s">
        <v>50</v>
      </c>
      <c r="K1457" t="s">
        <v>32</v>
      </c>
    </row>
    <row r="1458" spans="1:11" hidden="1" x14ac:dyDescent="0.25">
      <c r="A1458" t="s">
        <v>12105</v>
      </c>
      <c r="B1458">
        <v>244.71019000000001</v>
      </c>
      <c r="C1458">
        <v>47.898209999999999</v>
      </c>
      <c r="D1458">
        <v>16.95</v>
      </c>
      <c r="E1458">
        <v>14.4</v>
      </c>
      <c r="F1458" t="s">
        <v>859</v>
      </c>
      <c r="G1458" t="s">
        <v>50</v>
      </c>
      <c r="K1458" t="s">
        <v>32</v>
      </c>
    </row>
    <row r="1459" spans="1:11" hidden="1" x14ac:dyDescent="0.25">
      <c r="A1459" t="s">
        <v>12102</v>
      </c>
      <c r="B1459">
        <v>184.0488</v>
      </c>
      <c r="C1459">
        <v>47.88326</v>
      </c>
      <c r="D1459">
        <v>13.55</v>
      </c>
      <c r="E1459">
        <v>10.95</v>
      </c>
      <c r="F1459" t="s">
        <v>504</v>
      </c>
      <c r="G1459" t="s">
        <v>56</v>
      </c>
      <c r="K1459" t="s">
        <v>57</v>
      </c>
    </row>
    <row r="1460" spans="1:11" hidden="1" x14ac:dyDescent="0.25">
      <c r="A1460" t="s">
        <v>12103</v>
      </c>
      <c r="B1460">
        <v>170.77517</v>
      </c>
      <c r="C1460">
        <v>47.881480000000003</v>
      </c>
      <c r="D1460">
        <v>16.93</v>
      </c>
      <c r="E1460">
        <v>13.92</v>
      </c>
      <c r="F1460" t="s">
        <v>772</v>
      </c>
      <c r="G1460" t="s">
        <v>50</v>
      </c>
      <c r="K1460" t="s">
        <v>32</v>
      </c>
    </row>
    <row r="1461" spans="1:11" x14ac:dyDescent="0.25">
      <c r="A1461" t="s">
        <v>12100</v>
      </c>
      <c r="B1461">
        <v>285.88837000000001</v>
      </c>
      <c r="C1461">
        <v>47.880369999999999</v>
      </c>
      <c r="D1461">
        <v>13.81</v>
      </c>
      <c r="E1461">
        <v>13.04</v>
      </c>
      <c r="F1461" t="s">
        <v>12101</v>
      </c>
      <c r="G1461" t="s">
        <v>120</v>
      </c>
      <c r="K1461" t="s">
        <v>37</v>
      </c>
    </row>
    <row r="1462" spans="1:11" hidden="1" x14ac:dyDescent="0.25">
      <c r="A1462" t="s">
        <v>12098</v>
      </c>
      <c r="B1462">
        <v>119.45188</v>
      </c>
      <c r="C1462">
        <v>47.87274</v>
      </c>
      <c r="D1462">
        <v>14.86</v>
      </c>
      <c r="E1462">
        <v>13.61</v>
      </c>
      <c r="F1462" t="s">
        <v>457</v>
      </c>
      <c r="G1462" t="s">
        <v>63</v>
      </c>
      <c r="H1462" t="s">
        <v>46</v>
      </c>
      <c r="I1462" t="s">
        <v>12099</v>
      </c>
      <c r="K1462" t="s">
        <v>57</v>
      </c>
    </row>
    <row r="1463" spans="1:11" hidden="1" x14ac:dyDescent="0.25">
      <c r="A1463" t="s">
        <v>12097</v>
      </c>
      <c r="B1463">
        <v>210.05798999999999</v>
      </c>
      <c r="C1463">
        <v>47.86795</v>
      </c>
      <c r="D1463">
        <v>17.11</v>
      </c>
      <c r="E1463">
        <v>14.77</v>
      </c>
      <c r="F1463" t="s">
        <v>685</v>
      </c>
      <c r="G1463" t="s">
        <v>50</v>
      </c>
      <c r="K1463" t="s">
        <v>32</v>
      </c>
    </row>
    <row r="1464" spans="1:11" hidden="1" x14ac:dyDescent="0.25">
      <c r="A1464" t="s">
        <v>12095</v>
      </c>
      <c r="B1464">
        <v>210.90307000000001</v>
      </c>
      <c r="C1464">
        <v>47.86336</v>
      </c>
      <c r="D1464">
        <v>17.260000000000002</v>
      </c>
      <c r="E1464">
        <v>14.96</v>
      </c>
      <c r="F1464" t="s">
        <v>66</v>
      </c>
      <c r="G1464" t="s">
        <v>53</v>
      </c>
      <c r="H1464">
        <v>100</v>
      </c>
      <c r="I1464" t="s">
        <v>12096</v>
      </c>
      <c r="K1464" t="s">
        <v>32</v>
      </c>
    </row>
    <row r="1465" spans="1:11" hidden="1" x14ac:dyDescent="0.25">
      <c r="A1465" t="s">
        <v>12094</v>
      </c>
      <c r="B1465">
        <v>163.66385</v>
      </c>
      <c r="C1465">
        <v>47.862279999999998</v>
      </c>
      <c r="D1465">
        <v>16.100000000000001</v>
      </c>
      <c r="E1465">
        <v>10.7</v>
      </c>
      <c r="F1465" t="s">
        <v>88</v>
      </c>
      <c r="G1465" t="s">
        <v>63</v>
      </c>
      <c r="H1465" t="s">
        <v>76</v>
      </c>
      <c r="K1465" t="s">
        <v>57</v>
      </c>
    </row>
    <row r="1466" spans="1:11" hidden="1" x14ac:dyDescent="0.25">
      <c r="A1466" t="s">
        <v>12090</v>
      </c>
      <c r="B1466">
        <v>166.71097</v>
      </c>
      <c r="C1466">
        <v>47.853250000000003</v>
      </c>
      <c r="D1466">
        <v>12.19</v>
      </c>
      <c r="E1466">
        <v>10.66</v>
      </c>
      <c r="F1466" t="s">
        <v>55</v>
      </c>
      <c r="G1466" t="s">
        <v>50</v>
      </c>
      <c r="K1466" t="s">
        <v>32</v>
      </c>
    </row>
    <row r="1467" spans="1:11" hidden="1" x14ac:dyDescent="0.25">
      <c r="A1467" t="s">
        <v>12093</v>
      </c>
      <c r="B1467">
        <v>224.10849999999999</v>
      </c>
      <c r="C1467">
        <v>47.832909999999998</v>
      </c>
      <c r="D1467">
        <v>17.239999999999998</v>
      </c>
      <c r="E1467">
        <v>14.82</v>
      </c>
      <c r="F1467" t="s">
        <v>91</v>
      </c>
      <c r="G1467" t="s">
        <v>50</v>
      </c>
      <c r="K1467" t="s">
        <v>32</v>
      </c>
    </row>
    <row r="1468" spans="1:11" hidden="1" x14ac:dyDescent="0.25">
      <c r="A1468" t="s">
        <v>12091</v>
      </c>
      <c r="B1468">
        <v>134.93030999999999</v>
      </c>
      <c r="C1468">
        <v>47.832070000000002</v>
      </c>
      <c r="D1468">
        <v>16.11</v>
      </c>
      <c r="E1468">
        <v>13.56</v>
      </c>
      <c r="F1468" t="s">
        <v>571</v>
      </c>
      <c r="G1468" t="s">
        <v>63</v>
      </c>
      <c r="H1468">
        <v>100</v>
      </c>
      <c r="I1468" t="s">
        <v>12092</v>
      </c>
      <c r="K1468" t="s">
        <v>57</v>
      </c>
    </row>
    <row r="1469" spans="1:11" hidden="1" x14ac:dyDescent="0.25">
      <c r="A1469" t="s">
        <v>12085</v>
      </c>
      <c r="B1469">
        <v>156.32975999999999</v>
      </c>
      <c r="C1469">
        <v>47.807479999999998</v>
      </c>
      <c r="D1469">
        <v>15.75</v>
      </c>
      <c r="E1469">
        <v>12.96</v>
      </c>
      <c r="F1469" t="s">
        <v>879</v>
      </c>
      <c r="G1469" t="s">
        <v>50</v>
      </c>
      <c r="K1469" t="s">
        <v>32</v>
      </c>
    </row>
    <row r="1470" spans="1:11" hidden="1" x14ac:dyDescent="0.25">
      <c r="A1470" t="s">
        <v>12089</v>
      </c>
      <c r="B1470">
        <v>222.42402000000001</v>
      </c>
      <c r="C1470">
        <v>47.796819999999997</v>
      </c>
      <c r="D1470">
        <v>16.88</v>
      </c>
      <c r="E1470">
        <v>14.98</v>
      </c>
      <c r="F1470" t="s">
        <v>1012</v>
      </c>
      <c r="G1470" t="s">
        <v>56</v>
      </c>
      <c r="K1470" t="s">
        <v>57</v>
      </c>
    </row>
    <row r="1471" spans="1:11" hidden="1" x14ac:dyDescent="0.25">
      <c r="A1471" t="s">
        <v>12086</v>
      </c>
      <c r="B1471">
        <v>215.37395000000001</v>
      </c>
      <c r="C1471">
        <v>47.790129999999998</v>
      </c>
      <c r="D1471">
        <v>15.06</v>
      </c>
      <c r="E1471">
        <v>15.05</v>
      </c>
      <c r="F1471" t="s">
        <v>88</v>
      </c>
      <c r="G1471" t="s">
        <v>70</v>
      </c>
      <c r="H1471" t="s">
        <v>46</v>
      </c>
      <c r="I1471" t="s">
        <v>12087</v>
      </c>
      <c r="J1471" t="s">
        <v>12088</v>
      </c>
      <c r="K1471" t="s">
        <v>57</v>
      </c>
    </row>
    <row r="1472" spans="1:11" hidden="1" x14ac:dyDescent="0.25">
      <c r="A1472" t="s">
        <v>12083</v>
      </c>
      <c r="B1472">
        <v>180.09557000000001</v>
      </c>
      <c r="C1472">
        <v>47.753250000000001</v>
      </c>
      <c r="D1472">
        <v>16.27</v>
      </c>
      <c r="E1472">
        <v>13.04</v>
      </c>
      <c r="F1472" t="s">
        <v>446</v>
      </c>
      <c r="G1472" t="s">
        <v>50</v>
      </c>
      <c r="K1472" t="s">
        <v>32</v>
      </c>
    </row>
    <row r="1473" spans="1:11" hidden="1" x14ac:dyDescent="0.25">
      <c r="A1473" t="s">
        <v>12082</v>
      </c>
      <c r="B1473">
        <v>180.93235999999999</v>
      </c>
      <c r="C1473">
        <v>47.746040000000001</v>
      </c>
      <c r="D1473">
        <v>15.12</v>
      </c>
      <c r="E1473">
        <v>11.55</v>
      </c>
      <c r="F1473" t="s">
        <v>720</v>
      </c>
      <c r="G1473" t="s">
        <v>56</v>
      </c>
      <c r="K1473" t="s">
        <v>57</v>
      </c>
    </row>
    <row r="1474" spans="1:11" hidden="1" x14ac:dyDescent="0.25">
      <c r="A1474" t="s">
        <v>12084</v>
      </c>
      <c r="B1474">
        <v>166.98558</v>
      </c>
      <c r="C1474">
        <v>47.743000000000002</v>
      </c>
      <c r="D1474">
        <v>15.61</v>
      </c>
      <c r="E1474">
        <v>13.97</v>
      </c>
      <c r="F1474" t="s">
        <v>88</v>
      </c>
      <c r="G1474" t="s">
        <v>102</v>
      </c>
      <c r="H1474" t="s">
        <v>132</v>
      </c>
      <c r="K1474" t="s">
        <v>57</v>
      </c>
    </row>
    <row r="1475" spans="1:11" hidden="1" x14ac:dyDescent="0.25">
      <c r="A1475" t="s">
        <v>12081</v>
      </c>
      <c r="B1475">
        <v>181.74229</v>
      </c>
      <c r="C1475">
        <v>47.724290000000003</v>
      </c>
      <c r="D1475">
        <v>14.77</v>
      </c>
      <c r="E1475">
        <v>12.28</v>
      </c>
      <c r="F1475" t="s">
        <v>55</v>
      </c>
      <c r="G1475" t="s">
        <v>56</v>
      </c>
      <c r="K1475" t="s">
        <v>57</v>
      </c>
    </row>
    <row r="1476" spans="1:11" hidden="1" x14ac:dyDescent="0.25">
      <c r="A1476" t="s">
        <v>12075</v>
      </c>
      <c r="B1476">
        <v>202.12846999999999</v>
      </c>
      <c r="C1476">
        <v>47.714060000000003</v>
      </c>
      <c r="D1476">
        <v>16.510000000000002</v>
      </c>
      <c r="E1476">
        <v>14.56</v>
      </c>
      <c r="F1476" t="s">
        <v>122</v>
      </c>
      <c r="G1476" t="s">
        <v>50</v>
      </c>
      <c r="K1476" t="s">
        <v>32</v>
      </c>
    </row>
    <row r="1477" spans="1:11" hidden="1" x14ac:dyDescent="0.25">
      <c r="A1477" t="s">
        <v>12080</v>
      </c>
      <c r="B1477">
        <v>190.45027999999999</v>
      </c>
      <c r="C1477">
        <v>47.708849999999998</v>
      </c>
      <c r="D1477">
        <v>15.86</v>
      </c>
      <c r="E1477">
        <v>14.12</v>
      </c>
      <c r="F1477" t="s">
        <v>765</v>
      </c>
      <c r="G1477" t="s">
        <v>50</v>
      </c>
      <c r="K1477" t="s">
        <v>32</v>
      </c>
    </row>
    <row r="1478" spans="1:11" hidden="1" x14ac:dyDescent="0.25">
      <c r="A1478" t="s">
        <v>12079</v>
      </c>
      <c r="B1478">
        <v>138.43919</v>
      </c>
      <c r="C1478">
        <v>47.702109999999998</v>
      </c>
      <c r="D1478">
        <v>13.36</v>
      </c>
      <c r="E1478">
        <v>11.56</v>
      </c>
      <c r="F1478" t="s">
        <v>478</v>
      </c>
      <c r="G1478" t="s">
        <v>70</v>
      </c>
      <c r="H1478" t="s">
        <v>165</v>
      </c>
      <c r="K1478" t="s">
        <v>57</v>
      </c>
    </row>
    <row r="1479" spans="1:11" hidden="1" x14ac:dyDescent="0.25">
      <c r="A1479" t="s">
        <v>12078</v>
      </c>
      <c r="B1479">
        <v>175.8622</v>
      </c>
      <c r="C1479">
        <v>47.684159999999999</v>
      </c>
      <c r="D1479">
        <v>17.260000000000002</v>
      </c>
      <c r="E1479">
        <v>15.07</v>
      </c>
      <c r="F1479" t="s">
        <v>801</v>
      </c>
      <c r="G1479" t="s">
        <v>53</v>
      </c>
      <c r="H1479">
        <v>100</v>
      </c>
      <c r="K1479" t="s">
        <v>32</v>
      </c>
    </row>
    <row r="1480" spans="1:11" hidden="1" x14ac:dyDescent="0.25">
      <c r="A1480" t="s">
        <v>12077</v>
      </c>
      <c r="B1480">
        <v>209.59492</v>
      </c>
      <c r="C1480">
        <v>47.684060000000002</v>
      </c>
      <c r="D1480">
        <v>15.36</v>
      </c>
      <c r="E1480">
        <v>12.8</v>
      </c>
      <c r="F1480" t="s">
        <v>3281</v>
      </c>
      <c r="G1480" t="s">
        <v>53</v>
      </c>
      <c r="H1480" t="s">
        <v>46</v>
      </c>
      <c r="K1480" t="s">
        <v>32</v>
      </c>
    </row>
    <row r="1481" spans="1:11" hidden="1" x14ac:dyDescent="0.25">
      <c r="A1481" t="s">
        <v>12076</v>
      </c>
      <c r="B1481">
        <v>128.22354000000001</v>
      </c>
      <c r="C1481">
        <v>47.668750000000003</v>
      </c>
      <c r="D1481">
        <v>16.16</v>
      </c>
      <c r="E1481">
        <v>14.47</v>
      </c>
      <c r="F1481" t="s">
        <v>709</v>
      </c>
      <c r="G1481" t="s">
        <v>50</v>
      </c>
      <c r="K1481" t="s">
        <v>32</v>
      </c>
    </row>
    <row r="1482" spans="1:11" hidden="1" x14ac:dyDescent="0.25">
      <c r="A1482" t="s">
        <v>12071</v>
      </c>
      <c r="B1482">
        <v>222.76765</v>
      </c>
      <c r="C1482">
        <v>47.648470000000003</v>
      </c>
      <c r="D1482">
        <v>16.61</v>
      </c>
      <c r="E1482">
        <v>14.94</v>
      </c>
      <c r="F1482" t="s">
        <v>1208</v>
      </c>
      <c r="G1482" t="s">
        <v>53</v>
      </c>
      <c r="H1482" t="s">
        <v>46</v>
      </c>
      <c r="K1482" t="s">
        <v>32</v>
      </c>
    </row>
    <row r="1483" spans="1:11" hidden="1" x14ac:dyDescent="0.25">
      <c r="A1483" t="s">
        <v>12074</v>
      </c>
      <c r="B1483">
        <v>211.39546999999999</v>
      </c>
      <c r="C1483">
        <v>47.647260000000003</v>
      </c>
      <c r="D1483">
        <v>16.559999999999999</v>
      </c>
      <c r="E1483">
        <v>13.93</v>
      </c>
      <c r="F1483" t="s">
        <v>4559</v>
      </c>
      <c r="G1483" t="s">
        <v>50</v>
      </c>
      <c r="K1483" t="s">
        <v>32</v>
      </c>
    </row>
    <row r="1484" spans="1:11" hidden="1" x14ac:dyDescent="0.25">
      <c r="A1484" t="s">
        <v>12073</v>
      </c>
      <c r="B1484">
        <v>158.82982000000001</v>
      </c>
      <c r="C1484">
        <v>47.640039999999999</v>
      </c>
      <c r="D1484">
        <v>15.56</v>
      </c>
      <c r="E1484">
        <v>13.9</v>
      </c>
      <c r="F1484" t="s">
        <v>204</v>
      </c>
      <c r="G1484" t="s">
        <v>50</v>
      </c>
      <c r="K1484" t="s">
        <v>32</v>
      </c>
    </row>
    <row r="1485" spans="1:11" hidden="1" x14ac:dyDescent="0.25">
      <c r="A1485" t="s">
        <v>12072</v>
      </c>
      <c r="B1485">
        <v>150.95221000000001</v>
      </c>
      <c r="C1485">
        <v>47.631630000000001</v>
      </c>
      <c r="D1485">
        <v>15.88</v>
      </c>
      <c r="E1485">
        <v>14.3</v>
      </c>
      <c r="F1485" t="s">
        <v>842</v>
      </c>
      <c r="G1485" t="s">
        <v>178</v>
      </c>
      <c r="H1485" t="s">
        <v>46</v>
      </c>
      <c r="K1485" t="s">
        <v>32</v>
      </c>
    </row>
    <row r="1486" spans="1:11" hidden="1" x14ac:dyDescent="0.25">
      <c r="A1486" t="s">
        <v>12070</v>
      </c>
      <c r="B1486">
        <v>202.31254000000001</v>
      </c>
      <c r="C1486">
        <v>47.57152</v>
      </c>
      <c r="D1486">
        <v>16.600000000000001</v>
      </c>
      <c r="E1486">
        <v>14.56</v>
      </c>
      <c r="F1486" t="s">
        <v>122</v>
      </c>
      <c r="G1486" t="s">
        <v>53</v>
      </c>
      <c r="H1486" t="s">
        <v>46</v>
      </c>
      <c r="K1486" t="s">
        <v>32</v>
      </c>
    </row>
    <row r="1487" spans="1:11" hidden="1" x14ac:dyDescent="0.25">
      <c r="A1487" t="s">
        <v>12068</v>
      </c>
      <c r="B1487">
        <v>138.10484</v>
      </c>
      <c r="C1487">
        <v>47.547530000000002</v>
      </c>
      <c r="D1487">
        <v>15.04</v>
      </c>
      <c r="E1487">
        <v>12.63</v>
      </c>
      <c r="F1487" t="s">
        <v>864</v>
      </c>
      <c r="G1487" t="s">
        <v>50</v>
      </c>
      <c r="K1487" t="s">
        <v>32</v>
      </c>
    </row>
    <row r="1488" spans="1:11" hidden="1" x14ac:dyDescent="0.25">
      <c r="A1488" t="s">
        <v>12069</v>
      </c>
      <c r="B1488">
        <v>93.187489999999997</v>
      </c>
      <c r="C1488">
        <v>47.511899999999997</v>
      </c>
      <c r="D1488">
        <v>15.29</v>
      </c>
      <c r="E1488">
        <v>13.77</v>
      </c>
      <c r="F1488" t="s">
        <v>660</v>
      </c>
      <c r="G1488" t="s">
        <v>56</v>
      </c>
      <c r="K1488" t="s">
        <v>57</v>
      </c>
    </row>
    <row r="1489" spans="1:11" hidden="1" x14ac:dyDescent="0.25">
      <c r="A1489" t="s">
        <v>12067</v>
      </c>
      <c r="B1489">
        <v>180.61091999999999</v>
      </c>
      <c r="C1489">
        <v>47.484220000000001</v>
      </c>
      <c r="D1489">
        <v>14.84</v>
      </c>
      <c r="E1489">
        <v>12.09</v>
      </c>
      <c r="F1489" t="s">
        <v>45</v>
      </c>
      <c r="G1489" t="s">
        <v>50</v>
      </c>
      <c r="K1489" t="s">
        <v>32</v>
      </c>
    </row>
    <row r="1490" spans="1:11" hidden="1" x14ac:dyDescent="0.25">
      <c r="A1490" t="s">
        <v>12066</v>
      </c>
      <c r="B1490">
        <v>247.04774</v>
      </c>
      <c r="C1490">
        <v>47.478769999999997</v>
      </c>
      <c r="D1490">
        <v>15.53</v>
      </c>
      <c r="E1490">
        <v>14.64</v>
      </c>
      <c r="F1490" t="s">
        <v>761</v>
      </c>
      <c r="G1490" t="s">
        <v>50</v>
      </c>
      <c r="K1490" t="s">
        <v>32</v>
      </c>
    </row>
    <row r="1491" spans="1:11" hidden="1" x14ac:dyDescent="0.25">
      <c r="A1491" t="s">
        <v>12064</v>
      </c>
      <c r="B1491">
        <v>323.97507999999999</v>
      </c>
      <c r="C1491">
        <v>47.472749999999998</v>
      </c>
      <c r="D1491">
        <v>16.84</v>
      </c>
      <c r="E1491">
        <v>13.6</v>
      </c>
      <c r="F1491" t="s">
        <v>851</v>
      </c>
      <c r="G1491" t="s">
        <v>70</v>
      </c>
      <c r="H1491" t="s">
        <v>247</v>
      </c>
      <c r="I1491" t="s">
        <v>12065</v>
      </c>
      <c r="K1491" t="s">
        <v>57</v>
      </c>
    </row>
    <row r="1492" spans="1:11" hidden="1" x14ac:dyDescent="0.25">
      <c r="A1492" t="s">
        <v>12051</v>
      </c>
      <c r="B1492">
        <v>247.07024999999999</v>
      </c>
      <c r="C1492">
        <v>47.440919999999998</v>
      </c>
      <c r="D1492">
        <v>16.829999999999998</v>
      </c>
      <c r="E1492">
        <v>15.08</v>
      </c>
      <c r="F1492" t="s">
        <v>478</v>
      </c>
      <c r="G1492" t="s">
        <v>50</v>
      </c>
      <c r="K1492" t="s">
        <v>32</v>
      </c>
    </row>
    <row r="1493" spans="1:11" hidden="1" x14ac:dyDescent="0.25">
      <c r="A1493" t="s">
        <v>12057</v>
      </c>
      <c r="B1493">
        <v>161.82348999999999</v>
      </c>
      <c r="C1493">
        <v>47.422510000000003</v>
      </c>
      <c r="D1493">
        <v>10.81</v>
      </c>
      <c r="E1493" t="s">
        <v>3927</v>
      </c>
      <c r="F1493" t="s">
        <v>571</v>
      </c>
      <c r="G1493" t="s">
        <v>50</v>
      </c>
      <c r="K1493" t="s">
        <v>32</v>
      </c>
    </row>
    <row r="1494" spans="1:11" hidden="1" x14ac:dyDescent="0.25">
      <c r="A1494" t="s">
        <v>12062</v>
      </c>
      <c r="B1494">
        <v>203.94130000000001</v>
      </c>
      <c r="C1494">
        <v>47.420160000000003</v>
      </c>
      <c r="D1494">
        <v>13.64</v>
      </c>
      <c r="E1494">
        <v>11.64</v>
      </c>
      <c r="F1494" t="s">
        <v>879</v>
      </c>
      <c r="G1494" t="s">
        <v>70</v>
      </c>
      <c r="H1494">
        <v>100</v>
      </c>
      <c r="I1494" t="s">
        <v>12063</v>
      </c>
      <c r="K1494" t="s">
        <v>57</v>
      </c>
    </row>
    <row r="1495" spans="1:11" hidden="1" x14ac:dyDescent="0.25">
      <c r="A1495" t="s">
        <v>12061</v>
      </c>
      <c r="B1495">
        <v>216.51848000000001</v>
      </c>
      <c r="C1495">
        <v>47.398159999999997</v>
      </c>
      <c r="D1495">
        <v>16.489999999999998</v>
      </c>
      <c r="E1495">
        <v>14.53</v>
      </c>
      <c r="F1495" t="s">
        <v>91</v>
      </c>
      <c r="G1495" t="s">
        <v>63</v>
      </c>
      <c r="H1495" t="s">
        <v>31</v>
      </c>
      <c r="K1495" t="s">
        <v>57</v>
      </c>
    </row>
    <row r="1496" spans="1:11" hidden="1" x14ac:dyDescent="0.25">
      <c r="A1496" t="s">
        <v>12060</v>
      </c>
      <c r="B1496">
        <v>195.47158999999999</v>
      </c>
      <c r="C1496">
        <v>47.397100000000002</v>
      </c>
      <c r="D1496">
        <v>14.66</v>
      </c>
      <c r="E1496">
        <v>12.26</v>
      </c>
      <c r="F1496" t="s">
        <v>851</v>
      </c>
      <c r="G1496" t="s">
        <v>50</v>
      </c>
      <c r="K1496" t="s">
        <v>32</v>
      </c>
    </row>
    <row r="1497" spans="1:11" hidden="1" x14ac:dyDescent="0.25">
      <c r="A1497" t="s">
        <v>12056</v>
      </c>
      <c r="B1497">
        <v>204.38865999999999</v>
      </c>
      <c r="C1497">
        <v>47.393439999999998</v>
      </c>
      <c r="D1497">
        <v>16.82</v>
      </c>
      <c r="E1497">
        <v>15.01</v>
      </c>
      <c r="F1497" t="s">
        <v>801</v>
      </c>
      <c r="G1497" t="s">
        <v>50</v>
      </c>
      <c r="K1497" t="s">
        <v>32</v>
      </c>
    </row>
    <row r="1498" spans="1:11" hidden="1" x14ac:dyDescent="0.25">
      <c r="A1498" t="s">
        <v>12059</v>
      </c>
      <c r="B1498">
        <v>225.50998999999999</v>
      </c>
      <c r="C1498">
        <v>47.382010000000001</v>
      </c>
      <c r="D1498">
        <v>16.690000000000001</v>
      </c>
      <c r="E1498">
        <v>15.01</v>
      </c>
      <c r="F1498" t="s">
        <v>516</v>
      </c>
      <c r="G1498" t="s">
        <v>50</v>
      </c>
      <c r="K1498" t="s">
        <v>32</v>
      </c>
    </row>
    <row r="1499" spans="1:11" hidden="1" x14ac:dyDescent="0.25">
      <c r="A1499" t="s">
        <v>12058</v>
      </c>
      <c r="B1499">
        <v>129.19120000000001</v>
      </c>
      <c r="C1499">
        <v>47.369489999999999</v>
      </c>
      <c r="D1499">
        <v>14.34</v>
      </c>
      <c r="E1499">
        <v>10.95</v>
      </c>
      <c r="F1499" t="s">
        <v>478</v>
      </c>
      <c r="G1499" t="s">
        <v>50</v>
      </c>
      <c r="K1499" t="s">
        <v>32</v>
      </c>
    </row>
    <row r="1500" spans="1:11" hidden="1" x14ac:dyDescent="0.25">
      <c r="A1500" t="s">
        <v>12055</v>
      </c>
      <c r="B1500">
        <v>141.92327</v>
      </c>
      <c r="C1500">
        <v>47.349299999999999</v>
      </c>
      <c r="D1500">
        <v>13.61</v>
      </c>
      <c r="E1500">
        <v>12.82</v>
      </c>
      <c r="F1500" t="s">
        <v>111</v>
      </c>
      <c r="G1500" t="s">
        <v>53</v>
      </c>
      <c r="H1500" t="s">
        <v>46</v>
      </c>
      <c r="K1500" t="s">
        <v>32</v>
      </c>
    </row>
    <row r="1501" spans="1:11" hidden="1" x14ac:dyDescent="0.25">
      <c r="A1501" t="s">
        <v>12052</v>
      </c>
      <c r="B1501">
        <v>248.34825000000001</v>
      </c>
      <c r="C1501">
        <v>47.316369999999999</v>
      </c>
      <c r="D1501">
        <v>16.03</v>
      </c>
      <c r="E1501">
        <v>14.67</v>
      </c>
      <c r="F1501" t="s">
        <v>1818</v>
      </c>
      <c r="G1501" t="s">
        <v>70</v>
      </c>
      <c r="H1501">
        <v>100</v>
      </c>
      <c r="I1501" t="s">
        <v>12053</v>
      </c>
      <c r="J1501" t="s">
        <v>12054</v>
      </c>
      <c r="K1501" t="s">
        <v>57</v>
      </c>
    </row>
    <row r="1502" spans="1:11" hidden="1" x14ac:dyDescent="0.25">
      <c r="A1502" t="s">
        <v>12045</v>
      </c>
      <c r="B1502">
        <v>149.98284000000001</v>
      </c>
      <c r="C1502">
        <v>47.305230000000002</v>
      </c>
      <c r="D1502">
        <v>14.95</v>
      </c>
      <c r="E1502">
        <v>14.16</v>
      </c>
      <c r="F1502" t="s">
        <v>49</v>
      </c>
      <c r="G1502" t="s">
        <v>53</v>
      </c>
      <c r="H1502" t="s">
        <v>46</v>
      </c>
      <c r="I1502" t="s">
        <v>12046</v>
      </c>
      <c r="K1502" t="s">
        <v>32</v>
      </c>
    </row>
    <row r="1503" spans="1:11" hidden="1" x14ac:dyDescent="0.25">
      <c r="A1503" t="s">
        <v>12050</v>
      </c>
      <c r="B1503">
        <v>184.06778</v>
      </c>
      <c r="C1503">
        <v>47.304299999999998</v>
      </c>
      <c r="D1503">
        <v>14.6</v>
      </c>
      <c r="E1503">
        <v>11.72</v>
      </c>
      <c r="F1503" t="s">
        <v>1055</v>
      </c>
      <c r="G1503" t="s">
        <v>30</v>
      </c>
      <c r="H1503">
        <v>100</v>
      </c>
      <c r="K1503" t="s">
        <v>32</v>
      </c>
    </row>
    <row r="1504" spans="1:11" hidden="1" x14ac:dyDescent="0.25">
      <c r="A1504" t="s">
        <v>12047</v>
      </c>
      <c r="B1504">
        <v>184.73972000000001</v>
      </c>
      <c r="C1504">
        <v>47.303890000000003</v>
      </c>
      <c r="D1504">
        <v>14.25</v>
      </c>
      <c r="E1504">
        <v>13.96</v>
      </c>
      <c r="F1504" t="s">
        <v>935</v>
      </c>
      <c r="G1504" t="s">
        <v>30</v>
      </c>
      <c r="H1504" t="s">
        <v>46</v>
      </c>
      <c r="I1504" t="s">
        <v>12048</v>
      </c>
      <c r="J1504" t="s">
        <v>12049</v>
      </c>
      <c r="K1504" t="s">
        <v>32</v>
      </c>
    </row>
    <row r="1505" spans="1:11" x14ac:dyDescent="0.25">
      <c r="A1505" t="s">
        <v>12043</v>
      </c>
      <c r="B1505">
        <v>347.36673999999999</v>
      </c>
      <c r="C1505">
        <v>47.296619999999997</v>
      </c>
      <c r="D1505">
        <v>17.48</v>
      </c>
      <c r="E1505">
        <v>14.67</v>
      </c>
      <c r="F1505" t="s">
        <v>268</v>
      </c>
      <c r="G1505" t="s">
        <v>1077</v>
      </c>
      <c r="H1505" t="s">
        <v>60</v>
      </c>
      <c r="K1505" t="s">
        <v>37</v>
      </c>
    </row>
    <row r="1506" spans="1:11" hidden="1" x14ac:dyDescent="0.25">
      <c r="A1506" t="s">
        <v>12044</v>
      </c>
      <c r="B1506">
        <v>220.89492000000001</v>
      </c>
      <c r="C1506">
        <v>47.285850000000003</v>
      </c>
      <c r="D1506">
        <v>14.5</v>
      </c>
      <c r="E1506">
        <v>13.29</v>
      </c>
      <c r="F1506" t="s">
        <v>49</v>
      </c>
      <c r="G1506" t="s">
        <v>50</v>
      </c>
      <c r="K1506" t="s">
        <v>32</v>
      </c>
    </row>
    <row r="1507" spans="1:11" hidden="1" x14ac:dyDescent="0.25">
      <c r="A1507" t="s">
        <v>12039</v>
      </c>
      <c r="B1507">
        <v>29.295590000000001</v>
      </c>
      <c r="C1507">
        <v>47.266460000000002</v>
      </c>
      <c r="D1507">
        <v>13.28</v>
      </c>
      <c r="E1507">
        <v>11.92</v>
      </c>
      <c r="F1507" t="s">
        <v>194</v>
      </c>
      <c r="G1507" t="s">
        <v>102</v>
      </c>
      <c r="H1507" t="s">
        <v>98</v>
      </c>
      <c r="K1507" t="s">
        <v>57</v>
      </c>
    </row>
    <row r="1508" spans="1:11" hidden="1" x14ac:dyDescent="0.25">
      <c r="A1508" t="s">
        <v>12041</v>
      </c>
      <c r="B1508">
        <v>246.52681999999999</v>
      </c>
      <c r="C1508">
        <v>47.259909999999998</v>
      </c>
      <c r="D1508">
        <v>14.05</v>
      </c>
      <c r="E1508">
        <v>13.24</v>
      </c>
      <c r="F1508" t="s">
        <v>333</v>
      </c>
      <c r="G1508" t="s">
        <v>53</v>
      </c>
      <c r="H1508" t="s">
        <v>46</v>
      </c>
      <c r="I1508" t="s">
        <v>12042</v>
      </c>
      <c r="K1508" t="s">
        <v>32</v>
      </c>
    </row>
    <row r="1509" spans="1:11" hidden="1" x14ac:dyDescent="0.25">
      <c r="A1509" t="s">
        <v>12040</v>
      </c>
      <c r="B1509">
        <v>241.39604</v>
      </c>
      <c r="C1509">
        <v>47.253860000000003</v>
      </c>
      <c r="D1509">
        <v>18.27</v>
      </c>
      <c r="E1509">
        <v>13.68</v>
      </c>
      <c r="F1509" t="s">
        <v>859</v>
      </c>
      <c r="G1509" t="s">
        <v>50</v>
      </c>
      <c r="K1509" t="s">
        <v>32</v>
      </c>
    </row>
    <row r="1510" spans="1:11" hidden="1" x14ac:dyDescent="0.25">
      <c r="A1510" t="s">
        <v>12038</v>
      </c>
      <c r="B1510">
        <v>175.74119999999999</v>
      </c>
      <c r="C1510">
        <v>47.24456</v>
      </c>
      <c r="D1510">
        <v>15.94</v>
      </c>
      <c r="E1510">
        <v>14.21</v>
      </c>
      <c r="F1510" t="s">
        <v>640</v>
      </c>
      <c r="G1510" t="s">
        <v>50</v>
      </c>
      <c r="K1510" t="s">
        <v>32</v>
      </c>
    </row>
    <row r="1511" spans="1:11" hidden="1" x14ac:dyDescent="0.25">
      <c r="A1511" t="s">
        <v>12036</v>
      </c>
      <c r="B1511">
        <v>202.46833000000001</v>
      </c>
      <c r="C1511">
        <v>47.194719999999997</v>
      </c>
      <c r="D1511">
        <v>14.4</v>
      </c>
      <c r="E1511">
        <v>13.5</v>
      </c>
      <c r="F1511" t="s">
        <v>425</v>
      </c>
      <c r="G1511" t="s">
        <v>178</v>
      </c>
      <c r="H1511" t="s">
        <v>225</v>
      </c>
      <c r="I1511" t="s">
        <v>12037</v>
      </c>
      <c r="K1511" t="s">
        <v>32</v>
      </c>
    </row>
    <row r="1512" spans="1:11" hidden="1" x14ac:dyDescent="0.25">
      <c r="A1512" t="s">
        <v>12033</v>
      </c>
      <c r="B1512">
        <v>136.47707</v>
      </c>
      <c r="C1512">
        <v>47.179310000000001</v>
      </c>
      <c r="D1512">
        <v>10.3</v>
      </c>
      <c r="E1512" t="s">
        <v>1297</v>
      </c>
      <c r="F1512" t="s">
        <v>389</v>
      </c>
      <c r="G1512" t="s">
        <v>30</v>
      </c>
      <c r="H1512" t="s">
        <v>85</v>
      </c>
      <c r="I1512" t="s">
        <v>12034</v>
      </c>
      <c r="J1512" t="s">
        <v>12035</v>
      </c>
      <c r="K1512" t="s">
        <v>32</v>
      </c>
    </row>
    <row r="1513" spans="1:11" hidden="1" x14ac:dyDescent="0.25">
      <c r="A1513" t="s">
        <v>12029</v>
      </c>
      <c r="B1513">
        <v>126.45645</v>
      </c>
      <c r="C1513">
        <v>47.174410000000002</v>
      </c>
      <c r="D1513">
        <v>15.82</v>
      </c>
      <c r="E1513">
        <v>14.37</v>
      </c>
      <c r="F1513" t="s">
        <v>1003</v>
      </c>
      <c r="G1513" t="s">
        <v>102</v>
      </c>
      <c r="H1513" t="s">
        <v>31</v>
      </c>
      <c r="I1513" t="s">
        <v>12030</v>
      </c>
      <c r="J1513" t="s">
        <v>12031</v>
      </c>
      <c r="K1513" t="s">
        <v>57</v>
      </c>
    </row>
    <row r="1514" spans="1:11" hidden="1" x14ac:dyDescent="0.25">
      <c r="A1514" t="s">
        <v>12032</v>
      </c>
      <c r="B1514">
        <v>163.39761999999999</v>
      </c>
      <c r="C1514">
        <v>47.170990000000003</v>
      </c>
      <c r="D1514">
        <v>16.53</v>
      </c>
      <c r="E1514">
        <v>14.59</v>
      </c>
      <c r="F1514" t="s">
        <v>1917</v>
      </c>
      <c r="G1514" t="s">
        <v>63</v>
      </c>
      <c r="H1514" t="s">
        <v>426</v>
      </c>
      <c r="K1514" t="s">
        <v>57</v>
      </c>
    </row>
    <row r="1515" spans="1:11" hidden="1" x14ac:dyDescent="0.25">
      <c r="A1515" t="s">
        <v>12028</v>
      </c>
      <c r="B1515">
        <v>147.76532</v>
      </c>
      <c r="C1515">
        <v>47.167580000000001</v>
      </c>
      <c r="D1515">
        <v>13.09</v>
      </c>
      <c r="E1515">
        <v>12.07</v>
      </c>
      <c r="F1515" t="s">
        <v>204</v>
      </c>
      <c r="G1515" t="s">
        <v>53</v>
      </c>
      <c r="H1515" t="s">
        <v>1056</v>
      </c>
      <c r="K1515" t="s">
        <v>32</v>
      </c>
    </row>
    <row r="1516" spans="1:11" hidden="1" x14ac:dyDescent="0.25">
      <c r="A1516" t="s">
        <v>12023</v>
      </c>
      <c r="B1516">
        <v>152.49529999999999</v>
      </c>
      <c r="C1516">
        <v>47.162179999999999</v>
      </c>
      <c r="D1516">
        <v>16.079999999999998</v>
      </c>
      <c r="E1516">
        <v>14.05</v>
      </c>
      <c r="F1516" t="s">
        <v>399</v>
      </c>
      <c r="G1516" t="s">
        <v>70</v>
      </c>
      <c r="H1516" t="s">
        <v>85</v>
      </c>
      <c r="I1516" t="s">
        <v>12024</v>
      </c>
      <c r="J1516" t="s">
        <v>12025</v>
      </c>
      <c r="K1516" t="s">
        <v>57</v>
      </c>
    </row>
    <row r="1517" spans="1:11" hidden="1" x14ac:dyDescent="0.25">
      <c r="A1517" t="s">
        <v>12027</v>
      </c>
      <c r="B1517">
        <v>127.59413000000001</v>
      </c>
      <c r="C1517">
        <v>47.156329999999997</v>
      </c>
      <c r="D1517">
        <v>14.43</v>
      </c>
      <c r="E1517">
        <v>12.89</v>
      </c>
      <c r="F1517" t="s">
        <v>177</v>
      </c>
      <c r="G1517" t="s">
        <v>50</v>
      </c>
      <c r="K1517" t="s">
        <v>32</v>
      </c>
    </row>
    <row r="1518" spans="1:11" hidden="1" x14ac:dyDescent="0.25">
      <c r="A1518" t="s">
        <v>11975</v>
      </c>
      <c r="B1518">
        <v>170.04551000000001</v>
      </c>
      <c r="C1518">
        <v>47.152389999999997</v>
      </c>
      <c r="D1518">
        <v>16.82</v>
      </c>
      <c r="E1518">
        <v>14.18</v>
      </c>
      <c r="F1518" t="s">
        <v>1917</v>
      </c>
      <c r="G1518" t="s">
        <v>50</v>
      </c>
      <c r="K1518" t="s">
        <v>32</v>
      </c>
    </row>
    <row r="1519" spans="1:11" hidden="1" x14ac:dyDescent="0.25">
      <c r="A1519" t="s">
        <v>12026</v>
      </c>
      <c r="B1519">
        <v>185.39843999999999</v>
      </c>
      <c r="C1519">
        <v>47.147910000000003</v>
      </c>
      <c r="D1519">
        <v>16.489999999999998</v>
      </c>
      <c r="E1519">
        <v>14.66</v>
      </c>
      <c r="F1519" t="s">
        <v>457</v>
      </c>
      <c r="G1519" t="s">
        <v>50</v>
      </c>
      <c r="K1519" t="s">
        <v>32</v>
      </c>
    </row>
    <row r="1520" spans="1:11" hidden="1" x14ac:dyDescent="0.25">
      <c r="A1520" t="s">
        <v>12021</v>
      </c>
      <c r="B1520">
        <v>129.76231999999999</v>
      </c>
      <c r="C1520">
        <v>47.13232</v>
      </c>
      <c r="D1520">
        <v>14.22</v>
      </c>
      <c r="E1520">
        <v>11.81</v>
      </c>
      <c r="F1520" t="s">
        <v>555</v>
      </c>
      <c r="G1520" t="s">
        <v>53</v>
      </c>
      <c r="H1520" t="s">
        <v>46</v>
      </c>
      <c r="I1520" t="s">
        <v>12022</v>
      </c>
      <c r="K1520" t="s">
        <v>32</v>
      </c>
    </row>
    <row r="1521" spans="1:11" hidden="1" x14ac:dyDescent="0.25">
      <c r="A1521" t="s">
        <v>12012</v>
      </c>
      <c r="B1521">
        <v>215.01788999999999</v>
      </c>
      <c r="C1521">
        <v>47.121319999999997</v>
      </c>
      <c r="D1521">
        <v>13.97</v>
      </c>
      <c r="E1521">
        <v>12.04</v>
      </c>
      <c r="F1521" t="s">
        <v>245</v>
      </c>
      <c r="G1521" t="s">
        <v>70</v>
      </c>
      <c r="H1521">
        <v>100</v>
      </c>
      <c r="I1521" t="s">
        <v>12013</v>
      </c>
      <c r="J1521" t="s">
        <v>12014</v>
      </c>
      <c r="K1521" t="s">
        <v>57</v>
      </c>
    </row>
    <row r="1522" spans="1:11" hidden="1" x14ac:dyDescent="0.25">
      <c r="A1522" t="s">
        <v>12020</v>
      </c>
      <c r="B1522">
        <v>196.16454999999999</v>
      </c>
      <c r="C1522">
        <v>47.118000000000002</v>
      </c>
      <c r="D1522">
        <v>17.7</v>
      </c>
      <c r="E1522">
        <v>14.8</v>
      </c>
      <c r="F1522" t="s">
        <v>583</v>
      </c>
      <c r="G1522" t="s">
        <v>56</v>
      </c>
      <c r="K1522" t="s">
        <v>57</v>
      </c>
    </row>
    <row r="1523" spans="1:11" hidden="1" x14ac:dyDescent="0.25">
      <c r="A1523" t="s">
        <v>12017</v>
      </c>
      <c r="B1523">
        <v>125.53977999999999</v>
      </c>
      <c r="C1523">
        <v>47.098019999999998</v>
      </c>
      <c r="D1523">
        <v>16.47</v>
      </c>
      <c r="E1523">
        <v>13.52</v>
      </c>
      <c r="F1523" t="s">
        <v>119</v>
      </c>
      <c r="G1523" t="s">
        <v>70</v>
      </c>
      <c r="H1523" t="s">
        <v>85</v>
      </c>
      <c r="I1523" t="s">
        <v>12018</v>
      </c>
      <c r="J1523" t="s">
        <v>12019</v>
      </c>
      <c r="K1523" t="s">
        <v>57</v>
      </c>
    </row>
    <row r="1524" spans="1:11" hidden="1" x14ac:dyDescent="0.25">
      <c r="A1524" t="s">
        <v>12016</v>
      </c>
      <c r="B1524">
        <v>165.82670999999999</v>
      </c>
      <c r="C1524">
        <v>47.091880000000003</v>
      </c>
      <c r="D1524">
        <v>15.87</v>
      </c>
      <c r="E1524">
        <v>14.32</v>
      </c>
      <c r="F1524" t="s">
        <v>122</v>
      </c>
      <c r="G1524" t="s">
        <v>50</v>
      </c>
      <c r="K1524" t="s">
        <v>32</v>
      </c>
    </row>
    <row r="1525" spans="1:11" hidden="1" x14ac:dyDescent="0.25">
      <c r="A1525" t="s">
        <v>12015</v>
      </c>
      <c r="B1525">
        <v>215.47247999999999</v>
      </c>
      <c r="C1525">
        <v>47.086820000000003</v>
      </c>
      <c r="D1525">
        <v>16.93</v>
      </c>
      <c r="E1525">
        <v>14.34</v>
      </c>
      <c r="F1525" t="s">
        <v>443</v>
      </c>
      <c r="G1525" t="s">
        <v>50</v>
      </c>
      <c r="K1525" t="s">
        <v>32</v>
      </c>
    </row>
    <row r="1526" spans="1:11" hidden="1" x14ac:dyDescent="0.25">
      <c r="A1526" t="s">
        <v>12011</v>
      </c>
      <c r="B1526">
        <v>166.75429</v>
      </c>
      <c r="C1526">
        <v>47.075690000000002</v>
      </c>
      <c r="D1526">
        <v>16.350000000000001</v>
      </c>
      <c r="E1526">
        <v>13.53</v>
      </c>
      <c r="F1526" t="s">
        <v>106</v>
      </c>
      <c r="G1526" t="s">
        <v>63</v>
      </c>
      <c r="H1526">
        <v>100</v>
      </c>
      <c r="K1526" t="s">
        <v>57</v>
      </c>
    </row>
    <row r="1527" spans="1:11" x14ac:dyDescent="0.25">
      <c r="A1527" t="s">
        <v>12006</v>
      </c>
      <c r="B1527">
        <v>307.98201999999998</v>
      </c>
      <c r="C1527">
        <v>47.060490000000001</v>
      </c>
      <c r="D1527">
        <v>15.65</v>
      </c>
      <c r="E1527">
        <v>14.14</v>
      </c>
      <c r="F1527" t="s">
        <v>128</v>
      </c>
      <c r="G1527" t="s">
        <v>35</v>
      </c>
      <c r="H1527" t="s">
        <v>225</v>
      </c>
      <c r="K1527" t="s">
        <v>37</v>
      </c>
    </row>
    <row r="1528" spans="1:11" hidden="1" x14ac:dyDescent="0.25">
      <c r="A1528" t="s">
        <v>12010</v>
      </c>
      <c r="B1528">
        <v>166.44093000000001</v>
      </c>
      <c r="C1528">
        <v>47.058540000000001</v>
      </c>
      <c r="D1528">
        <v>16.079999999999998</v>
      </c>
      <c r="E1528">
        <v>13.99</v>
      </c>
      <c r="F1528" t="s">
        <v>377</v>
      </c>
      <c r="G1528" t="s">
        <v>50</v>
      </c>
      <c r="K1528" t="s">
        <v>32</v>
      </c>
    </row>
    <row r="1529" spans="1:11" hidden="1" x14ac:dyDescent="0.25">
      <c r="A1529" t="s">
        <v>12007</v>
      </c>
      <c r="B1529">
        <v>182.30883</v>
      </c>
      <c r="C1529">
        <v>47.05836</v>
      </c>
      <c r="D1529">
        <v>10.93</v>
      </c>
      <c r="E1529" t="s">
        <v>9226</v>
      </c>
      <c r="F1529" t="s">
        <v>665</v>
      </c>
      <c r="G1529" t="s">
        <v>30</v>
      </c>
      <c r="H1529" t="s">
        <v>46</v>
      </c>
      <c r="I1529" t="s">
        <v>12008</v>
      </c>
      <c r="J1529" t="s">
        <v>12009</v>
      </c>
      <c r="K1529" t="s">
        <v>32</v>
      </c>
    </row>
    <row r="1530" spans="1:11" hidden="1" x14ac:dyDescent="0.25">
      <c r="A1530" t="s">
        <v>12001</v>
      </c>
      <c r="B1530">
        <v>170.75551999999999</v>
      </c>
      <c r="C1530">
        <v>47.052439999999997</v>
      </c>
      <c r="D1530">
        <v>12.96</v>
      </c>
      <c r="E1530">
        <v>11.16</v>
      </c>
      <c r="F1530" t="s">
        <v>851</v>
      </c>
      <c r="G1530" t="s">
        <v>30</v>
      </c>
      <c r="H1530" t="s">
        <v>85</v>
      </c>
      <c r="I1530" t="s">
        <v>12002</v>
      </c>
      <c r="K1530" t="s">
        <v>32</v>
      </c>
    </row>
    <row r="1531" spans="1:11" hidden="1" x14ac:dyDescent="0.25">
      <c r="A1531" t="s">
        <v>12005</v>
      </c>
      <c r="B1531">
        <v>177.47017</v>
      </c>
      <c r="C1531">
        <v>47.052300000000002</v>
      </c>
      <c r="D1531">
        <v>16.97</v>
      </c>
      <c r="E1531">
        <v>14.63</v>
      </c>
      <c r="F1531" t="s">
        <v>88</v>
      </c>
      <c r="G1531" t="s">
        <v>53</v>
      </c>
      <c r="H1531" t="s">
        <v>46</v>
      </c>
      <c r="K1531" t="s">
        <v>32</v>
      </c>
    </row>
    <row r="1532" spans="1:11" hidden="1" x14ac:dyDescent="0.25">
      <c r="A1532" t="s">
        <v>12004</v>
      </c>
      <c r="B1532">
        <v>121.29289</v>
      </c>
      <c r="C1532">
        <v>47.051279999999998</v>
      </c>
      <c r="D1532">
        <v>12.25</v>
      </c>
      <c r="E1532">
        <v>11.11</v>
      </c>
      <c r="F1532" t="s">
        <v>673</v>
      </c>
      <c r="G1532" t="s">
        <v>50</v>
      </c>
      <c r="K1532" t="s">
        <v>32</v>
      </c>
    </row>
    <row r="1533" spans="1:11" x14ac:dyDescent="0.25">
      <c r="A1533" t="s">
        <v>12003</v>
      </c>
      <c r="B1533">
        <v>105.59323999999999</v>
      </c>
      <c r="C1533">
        <v>47.0139</v>
      </c>
      <c r="D1533">
        <v>16.510000000000002</v>
      </c>
      <c r="E1533">
        <v>13.97</v>
      </c>
      <c r="F1533" t="s">
        <v>66</v>
      </c>
      <c r="G1533" t="s">
        <v>1077</v>
      </c>
      <c r="H1533" t="s">
        <v>42</v>
      </c>
      <c r="K1533" t="s">
        <v>37</v>
      </c>
    </row>
    <row r="1534" spans="1:11" hidden="1" x14ac:dyDescent="0.25">
      <c r="A1534" t="s">
        <v>11999</v>
      </c>
      <c r="B1534">
        <v>236.11221</v>
      </c>
      <c r="C1534">
        <v>47.006749999999997</v>
      </c>
      <c r="D1534">
        <v>12.07</v>
      </c>
      <c r="E1534" t="s">
        <v>3497</v>
      </c>
      <c r="F1534" t="s">
        <v>660</v>
      </c>
      <c r="G1534" t="s">
        <v>63</v>
      </c>
      <c r="H1534" t="s">
        <v>46</v>
      </c>
      <c r="I1534" t="s">
        <v>12000</v>
      </c>
      <c r="K1534" t="s">
        <v>57</v>
      </c>
    </row>
    <row r="1535" spans="1:11" hidden="1" x14ac:dyDescent="0.25">
      <c r="A1535" t="s">
        <v>11997</v>
      </c>
      <c r="B1535">
        <v>187.54938000000001</v>
      </c>
      <c r="C1535">
        <v>47.00629</v>
      </c>
      <c r="D1535">
        <v>11.39</v>
      </c>
      <c r="E1535" t="s">
        <v>1919</v>
      </c>
      <c r="F1535" t="s">
        <v>403</v>
      </c>
      <c r="G1535" t="s">
        <v>63</v>
      </c>
      <c r="H1535">
        <v>100</v>
      </c>
      <c r="I1535" t="s">
        <v>11998</v>
      </c>
      <c r="K1535" t="s">
        <v>57</v>
      </c>
    </row>
    <row r="1536" spans="1:11" hidden="1" x14ac:dyDescent="0.25">
      <c r="A1536" t="s">
        <v>11995</v>
      </c>
      <c r="B1536">
        <v>150.3801</v>
      </c>
      <c r="C1536">
        <v>46.996290000000002</v>
      </c>
      <c r="D1536">
        <v>15.89</v>
      </c>
      <c r="E1536">
        <v>14.96</v>
      </c>
      <c r="F1536" t="s">
        <v>49</v>
      </c>
      <c r="G1536" t="s">
        <v>63</v>
      </c>
      <c r="H1536" t="s">
        <v>46</v>
      </c>
      <c r="I1536" t="s">
        <v>11996</v>
      </c>
      <c r="K1536" t="s">
        <v>57</v>
      </c>
    </row>
    <row r="1537" spans="1:11" hidden="1" x14ac:dyDescent="0.25">
      <c r="A1537" t="s">
        <v>11994</v>
      </c>
      <c r="B1537">
        <v>237.12353999999999</v>
      </c>
      <c r="C1537">
        <v>46.991810000000001</v>
      </c>
      <c r="D1537">
        <v>16.73</v>
      </c>
      <c r="E1537">
        <v>14.96</v>
      </c>
      <c r="F1537" t="s">
        <v>1400</v>
      </c>
      <c r="G1537" t="s">
        <v>56</v>
      </c>
      <c r="K1537" t="s">
        <v>57</v>
      </c>
    </row>
    <row r="1538" spans="1:11" hidden="1" x14ac:dyDescent="0.25">
      <c r="A1538" t="s">
        <v>11990</v>
      </c>
      <c r="B1538">
        <v>160.95925</v>
      </c>
      <c r="C1538">
        <v>46.99051</v>
      </c>
      <c r="D1538">
        <v>16.93</v>
      </c>
      <c r="E1538">
        <v>14.7</v>
      </c>
      <c r="F1538" t="s">
        <v>859</v>
      </c>
      <c r="G1538" t="s">
        <v>63</v>
      </c>
      <c r="H1538">
        <v>100</v>
      </c>
      <c r="I1538" t="s">
        <v>11991</v>
      </c>
      <c r="K1538" t="s">
        <v>57</v>
      </c>
    </row>
    <row r="1539" spans="1:11" hidden="1" x14ac:dyDescent="0.25">
      <c r="A1539" t="s">
        <v>11989</v>
      </c>
      <c r="B1539">
        <v>156.19207</v>
      </c>
      <c r="C1539">
        <v>46.98836</v>
      </c>
      <c r="D1539">
        <v>12.32</v>
      </c>
      <c r="E1539">
        <v>11.11</v>
      </c>
      <c r="F1539" t="s">
        <v>709</v>
      </c>
      <c r="G1539" t="s">
        <v>178</v>
      </c>
      <c r="H1539" t="s">
        <v>36</v>
      </c>
      <c r="K1539" t="s">
        <v>32</v>
      </c>
    </row>
    <row r="1540" spans="1:11" hidden="1" x14ac:dyDescent="0.25">
      <c r="A1540" t="s">
        <v>11988</v>
      </c>
      <c r="B1540">
        <v>234.86899</v>
      </c>
      <c r="C1540">
        <v>46.983240000000002</v>
      </c>
      <c r="D1540">
        <v>14.93</v>
      </c>
      <c r="E1540">
        <v>13.38</v>
      </c>
      <c r="F1540" t="s">
        <v>660</v>
      </c>
      <c r="G1540" t="s">
        <v>53</v>
      </c>
      <c r="H1540" t="s">
        <v>85</v>
      </c>
      <c r="K1540" t="s">
        <v>32</v>
      </c>
    </row>
    <row r="1541" spans="1:11" hidden="1" x14ac:dyDescent="0.25">
      <c r="A1541" t="s">
        <v>11987</v>
      </c>
      <c r="B1541">
        <v>177.87549999999999</v>
      </c>
      <c r="C1541">
        <v>46.980249999999998</v>
      </c>
      <c r="D1541">
        <v>14.48</v>
      </c>
      <c r="E1541">
        <v>11.71</v>
      </c>
      <c r="F1541" t="s">
        <v>559</v>
      </c>
      <c r="G1541" t="s">
        <v>50</v>
      </c>
      <c r="K1541" t="s">
        <v>32</v>
      </c>
    </row>
    <row r="1542" spans="1:11" hidden="1" x14ac:dyDescent="0.25">
      <c r="A1542" t="s">
        <v>11992</v>
      </c>
      <c r="B1542">
        <v>133.93145000000001</v>
      </c>
      <c r="C1542">
        <v>46.959919999999997</v>
      </c>
      <c r="D1542">
        <v>15.94</v>
      </c>
      <c r="E1542">
        <v>14.55</v>
      </c>
      <c r="F1542" t="s">
        <v>149</v>
      </c>
      <c r="G1542" t="s">
        <v>102</v>
      </c>
      <c r="H1542" t="s">
        <v>85</v>
      </c>
      <c r="I1542" t="s">
        <v>11993</v>
      </c>
      <c r="K1542" t="s">
        <v>57</v>
      </c>
    </row>
    <row r="1543" spans="1:11" hidden="1" x14ac:dyDescent="0.25">
      <c r="A1543" t="s">
        <v>11986</v>
      </c>
      <c r="B1543">
        <v>175.47819000000001</v>
      </c>
      <c r="C1543">
        <v>46.949179999999998</v>
      </c>
      <c r="D1543">
        <v>15.44</v>
      </c>
      <c r="E1543">
        <v>12.65</v>
      </c>
      <c r="F1543" t="s">
        <v>88</v>
      </c>
      <c r="G1543" t="s">
        <v>50</v>
      </c>
      <c r="K1543" t="s">
        <v>32</v>
      </c>
    </row>
    <row r="1544" spans="1:11" hidden="1" x14ac:dyDescent="0.25">
      <c r="A1544" t="s">
        <v>11985</v>
      </c>
      <c r="B1544">
        <v>208.74503999999999</v>
      </c>
      <c r="C1544">
        <v>46.944580000000002</v>
      </c>
      <c r="D1544">
        <v>14.28</v>
      </c>
      <c r="E1544">
        <v>12.83</v>
      </c>
      <c r="F1544" t="s">
        <v>198</v>
      </c>
      <c r="G1544" t="s">
        <v>50</v>
      </c>
      <c r="K1544" t="s">
        <v>32</v>
      </c>
    </row>
    <row r="1545" spans="1:11" hidden="1" x14ac:dyDescent="0.25">
      <c r="A1545" t="s">
        <v>11984</v>
      </c>
      <c r="B1545">
        <v>207.04947000000001</v>
      </c>
      <c r="C1545">
        <v>46.942270000000001</v>
      </c>
      <c r="D1545">
        <v>17.03</v>
      </c>
      <c r="E1545">
        <v>15.05</v>
      </c>
      <c r="F1545" t="s">
        <v>801</v>
      </c>
      <c r="G1545" t="s">
        <v>50</v>
      </c>
      <c r="K1545" t="s">
        <v>32</v>
      </c>
    </row>
    <row r="1546" spans="1:11" hidden="1" x14ac:dyDescent="0.25">
      <c r="A1546" t="s">
        <v>11974</v>
      </c>
      <c r="B1546">
        <v>250.37021999999999</v>
      </c>
      <c r="C1546">
        <v>46.918039999999998</v>
      </c>
      <c r="D1546">
        <v>14.73</v>
      </c>
      <c r="E1546">
        <v>12.93</v>
      </c>
      <c r="F1546" t="s">
        <v>62</v>
      </c>
      <c r="G1546" t="s">
        <v>50</v>
      </c>
      <c r="K1546" t="s">
        <v>32</v>
      </c>
    </row>
    <row r="1547" spans="1:11" hidden="1" x14ac:dyDescent="0.25">
      <c r="A1547" t="s">
        <v>11982</v>
      </c>
      <c r="B1547">
        <v>179.90885</v>
      </c>
      <c r="C1547">
        <v>46.902030000000003</v>
      </c>
      <c r="D1547">
        <v>17.22</v>
      </c>
      <c r="E1547">
        <v>13.94</v>
      </c>
      <c r="F1547" t="s">
        <v>4559</v>
      </c>
      <c r="G1547" t="s">
        <v>50</v>
      </c>
      <c r="K1547" t="s">
        <v>32</v>
      </c>
    </row>
    <row r="1548" spans="1:11" hidden="1" x14ac:dyDescent="0.25">
      <c r="A1548" t="s">
        <v>11981</v>
      </c>
      <c r="B1548">
        <v>187.28566000000001</v>
      </c>
      <c r="C1548">
        <v>46.881509999999999</v>
      </c>
      <c r="D1548">
        <v>13.89</v>
      </c>
      <c r="E1548">
        <v>12.18</v>
      </c>
      <c r="F1548" t="s">
        <v>571</v>
      </c>
      <c r="G1548" t="s">
        <v>50</v>
      </c>
      <c r="K1548" t="s">
        <v>32</v>
      </c>
    </row>
    <row r="1549" spans="1:11" hidden="1" x14ac:dyDescent="0.25">
      <c r="A1549" t="s">
        <v>11980</v>
      </c>
      <c r="B1549">
        <v>189.41553999999999</v>
      </c>
      <c r="C1549">
        <v>46.851820000000004</v>
      </c>
      <c r="D1549">
        <v>17.02</v>
      </c>
      <c r="E1549">
        <v>15.05</v>
      </c>
      <c r="F1549" t="s">
        <v>446</v>
      </c>
      <c r="G1549" t="s">
        <v>56</v>
      </c>
      <c r="K1549" t="s">
        <v>57</v>
      </c>
    </row>
    <row r="1550" spans="1:11" hidden="1" x14ac:dyDescent="0.25">
      <c r="A1550" t="s">
        <v>11978</v>
      </c>
      <c r="B1550">
        <v>141.13034999999999</v>
      </c>
      <c r="C1550">
        <v>46.845869999999998</v>
      </c>
      <c r="D1550">
        <v>15.86</v>
      </c>
      <c r="E1550">
        <v>15.07</v>
      </c>
      <c r="F1550" t="s">
        <v>772</v>
      </c>
      <c r="G1550" t="s">
        <v>63</v>
      </c>
      <c r="H1550" t="s">
        <v>31</v>
      </c>
      <c r="I1550" t="s">
        <v>11979</v>
      </c>
      <c r="K1550" t="s">
        <v>57</v>
      </c>
    </row>
    <row r="1551" spans="1:11" hidden="1" x14ac:dyDescent="0.25">
      <c r="A1551" t="s">
        <v>11976</v>
      </c>
      <c r="B1551">
        <v>236.64905999999999</v>
      </c>
      <c r="C1551">
        <v>46.843809999999998</v>
      </c>
      <c r="D1551">
        <v>15.38</v>
      </c>
      <c r="E1551">
        <v>13.26</v>
      </c>
      <c r="F1551" t="s">
        <v>1055</v>
      </c>
      <c r="G1551" t="s">
        <v>53</v>
      </c>
      <c r="H1551" t="s">
        <v>85</v>
      </c>
      <c r="I1551" t="s">
        <v>11977</v>
      </c>
      <c r="K1551" t="s">
        <v>32</v>
      </c>
    </row>
    <row r="1552" spans="1:11" hidden="1" x14ac:dyDescent="0.25">
      <c r="A1552" t="s">
        <v>11983</v>
      </c>
      <c r="B1552">
        <v>219.22756999999999</v>
      </c>
      <c r="C1552">
        <v>46.801789999999997</v>
      </c>
      <c r="D1552">
        <v>10.32</v>
      </c>
      <c r="E1552" t="s">
        <v>1198</v>
      </c>
      <c r="F1552" t="s">
        <v>183</v>
      </c>
      <c r="G1552" t="s">
        <v>50</v>
      </c>
      <c r="K1552" t="s">
        <v>32</v>
      </c>
    </row>
    <row r="1553" spans="1:11" hidden="1" x14ac:dyDescent="0.25">
      <c r="A1553" t="s">
        <v>11973</v>
      </c>
      <c r="B1553">
        <v>124.94441</v>
      </c>
      <c r="C1553">
        <v>46.793559999999999</v>
      </c>
      <c r="D1553">
        <v>15.63</v>
      </c>
      <c r="E1553">
        <v>14.6</v>
      </c>
      <c r="F1553" t="s">
        <v>559</v>
      </c>
      <c r="G1553" t="s">
        <v>50</v>
      </c>
      <c r="K1553" t="s">
        <v>32</v>
      </c>
    </row>
    <row r="1554" spans="1:11" hidden="1" x14ac:dyDescent="0.25">
      <c r="A1554" t="s">
        <v>11969</v>
      </c>
      <c r="B1554">
        <v>148.92779999999999</v>
      </c>
      <c r="C1554">
        <v>46.786490000000001</v>
      </c>
      <c r="D1554">
        <v>15.37</v>
      </c>
      <c r="E1554">
        <v>14.28</v>
      </c>
      <c r="F1554" t="s">
        <v>1055</v>
      </c>
      <c r="G1554" t="s">
        <v>50</v>
      </c>
      <c r="K1554" t="s">
        <v>32</v>
      </c>
    </row>
    <row r="1555" spans="1:11" hidden="1" x14ac:dyDescent="0.25">
      <c r="A1555" t="s">
        <v>11970</v>
      </c>
      <c r="B1555">
        <v>223.60614000000001</v>
      </c>
      <c r="C1555">
        <v>46.756709999999998</v>
      </c>
      <c r="D1555">
        <v>16.920000000000002</v>
      </c>
      <c r="E1555">
        <v>14.83</v>
      </c>
      <c r="F1555" t="s">
        <v>69</v>
      </c>
      <c r="G1555" t="s">
        <v>70</v>
      </c>
      <c r="H1555">
        <v>100</v>
      </c>
      <c r="I1555" t="s">
        <v>11971</v>
      </c>
      <c r="J1555" t="s">
        <v>11972</v>
      </c>
      <c r="K1555" t="s">
        <v>57</v>
      </c>
    </row>
    <row r="1556" spans="1:11" hidden="1" x14ac:dyDescent="0.25">
      <c r="A1556" t="s">
        <v>11967</v>
      </c>
      <c r="B1556">
        <v>249.43285</v>
      </c>
      <c r="C1556">
        <v>46.735619999999997</v>
      </c>
      <c r="D1556">
        <v>15.33</v>
      </c>
      <c r="E1556">
        <v>13.67</v>
      </c>
      <c r="F1556" t="s">
        <v>245</v>
      </c>
      <c r="G1556" t="s">
        <v>50</v>
      </c>
      <c r="K1556" t="s">
        <v>32</v>
      </c>
    </row>
    <row r="1557" spans="1:11" hidden="1" x14ac:dyDescent="0.25">
      <c r="A1557" t="s">
        <v>11961</v>
      </c>
      <c r="B1557">
        <v>222.89465000000001</v>
      </c>
      <c r="C1557">
        <v>46.730519999999999</v>
      </c>
      <c r="D1557">
        <v>16.82</v>
      </c>
      <c r="E1557">
        <v>14.06</v>
      </c>
      <c r="F1557" t="s">
        <v>1012</v>
      </c>
      <c r="G1557" t="s">
        <v>53</v>
      </c>
      <c r="H1557" t="s">
        <v>85</v>
      </c>
      <c r="K1557" t="s">
        <v>32</v>
      </c>
    </row>
    <row r="1558" spans="1:11" hidden="1" x14ac:dyDescent="0.25">
      <c r="A1558" t="s">
        <v>11968</v>
      </c>
      <c r="B1558">
        <v>217.03375</v>
      </c>
      <c r="C1558">
        <v>46.700940000000003</v>
      </c>
      <c r="D1558">
        <v>11.66</v>
      </c>
      <c r="E1558">
        <v>10.7</v>
      </c>
      <c r="F1558" t="s">
        <v>88</v>
      </c>
      <c r="G1558" t="s">
        <v>102</v>
      </c>
      <c r="H1558" t="s">
        <v>165</v>
      </c>
      <c r="K1558" t="s">
        <v>57</v>
      </c>
    </row>
    <row r="1559" spans="1:11" hidden="1" x14ac:dyDescent="0.25">
      <c r="A1559" t="s">
        <v>11964</v>
      </c>
      <c r="B1559">
        <v>182.23166000000001</v>
      </c>
      <c r="C1559">
        <v>46.687159999999999</v>
      </c>
      <c r="D1559">
        <v>17.600000000000001</v>
      </c>
      <c r="E1559">
        <v>14.77</v>
      </c>
      <c r="F1559" t="s">
        <v>4559</v>
      </c>
      <c r="G1559" t="s">
        <v>2970</v>
      </c>
      <c r="H1559">
        <v>100</v>
      </c>
      <c r="I1559" t="s">
        <v>11965</v>
      </c>
      <c r="J1559" t="s">
        <v>11966</v>
      </c>
      <c r="K1559" t="s">
        <v>57</v>
      </c>
    </row>
    <row r="1560" spans="1:11" hidden="1" x14ac:dyDescent="0.25">
      <c r="A1560" t="s">
        <v>11963</v>
      </c>
      <c r="B1560">
        <v>173.86561</v>
      </c>
      <c r="C1560">
        <v>46.679670000000002</v>
      </c>
      <c r="D1560">
        <v>14.33</v>
      </c>
      <c r="E1560">
        <v>13.43</v>
      </c>
      <c r="F1560" t="s">
        <v>408</v>
      </c>
      <c r="G1560" t="s">
        <v>50</v>
      </c>
      <c r="K1560" t="s">
        <v>32</v>
      </c>
    </row>
    <row r="1561" spans="1:11" hidden="1" x14ac:dyDescent="0.25">
      <c r="A1561" t="s">
        <v>11962</v>
      </c>
      <c r="B1561">
        <v>131.95362</v>
      </c>
      <c r="C1561">
        <v>46.65146</v>
      </c>
      <c r="D1561">
        <v>14.87</v>
      </c>
      <c r="E1561">
        <v>12.58</v>
      </c>
      <c r="F1561" t="s">
        <v>555</v>
      </c>
      <c r="G1561" t="s">
        <v>56</v>
      </c>
      <c r="K1561" t="s">
        <v>57</v>
      </c>
    </row>
    <row r="1562" spans="1:11" hidden="1" x14ac:dyDescent="0.25">
      <c r="A1562" t="s">
        <v>11960</v>
      </c>
      <c r="B1562">
        <v>201.26222000000001</v>
      </c>
      <c r="C1562">
        <v>46.641089999999998</v>
      </c>
      <c r="D1562">
        <v>16.28</v>
      </c>
      <c r="E1562">
        <v>14.31</v>
      </c>
      <c r="F1562" t="s">
        <v>49</v>
      </c>
      <c r="G1562" t="s">
        <v>50</v>
      </c>
      <c r="K1562" t="s">
        <v>32</v>
      </c>
    </row>
    <row r="1563" spans="1:11" hidden="1" x14ac:dyDescent="0.25">
      <c r="A1563" t="s">
        <v>11958</v>
      </c>
      <c r="B1563">
        <v>218.01680999999999</v>
      </c>
      <c r="C1563">
        <v>46.628830000000001</v>
      </c>
      <c r="D1563">
        <v>14.45</v>
      </c>
      <c r="E1563">
        <v>13.07</v>
      </c>
      <c r="F1563" t="s">
        <v>781</v>
      </c>
      <c r="G1563" t="s">
        <v>53</v>
      </c>
      <c r="H1563" t="s">
        <v>46</v>
      </c>
      <c r="I1563" t="s">
        <v>11959</v>
      </c>
      <c r="K1563" t="s">
        <v>32</v>
      </c>
    </row>
    <row r="1564" spans="1:11" hidden="1" x14ac:dyDescent="0.25">
      <c r="A1564" t="s">
        <v>11957</v>
      </c>
      <c r="B1564">
        <v>176.27030999999999</v>
      </c>
      <c r="C1564">
        <v>46.625990000000002</v>
      </c>
      <c r="D1564">
        <v>15.72</v>
      </c>
      <c r="E1564">
        <v>13.7</v>
      </c>
      <c r="F1564" t="s">
        <v>360</v>
      </c>
      <c r="G1564" t="s">
        <v>50</v>
      </c>
      <c r="K1564" t="s">
        <v>32</v>
      </c>
    </row>
    <row r="1565" spans="1:11" hidden="1" x14ac:dyDescent="0.25">
      <c r="A1565" t="s">
        <v>11950</v>
      </c>
      <c r="B1565">
        <v>183.62344999999999</v>
      </c>
      <c r="C1565">
        <v>46.609679999999997</v>
      </c>
      <c r="D1565">
        <v>16.57</v>
      </c>
      <c r="E1565">
        <v>13.77</v>
      </c>
      <c r="F1565" t="s">
        <v>245</v>
      </c>
      <c r="G1565" t="s">
        <v>63</v>
      </c>
      <c r="H1565">
        <v>100</v>
      </c>
      <c r="I1565" t="s">
        <v>11951</v>
      </c>
      <c r="K1565" t="s">
        <v>57</v>
      </c>
    </row>
    <row r="1566" spans="1:11" hidden="1" x14ac:dyDescent="0.25">
      <c r="A1566" t="s">
        <v>11953</v>
      </c>
      <c r="B1566">
        <v>136.56475</v>
      </c>
      <c r="C1566">
        <v>46.605289999999997</v>
      </c>
      <c r="D1566">
        <v>16.8</v>
      </c>
      <c r="E1566">
        <v>14.78</v>
      </c>
      <c r="F1566" t="s">
        <v>516</v>
      </c>
      <c r="G1566" t="s">
        <v>63</v>
      </c>
      <c r="H1566">
        <v>100</v>
      </c>
      <c r="I1566" t="s">
        <v>11954</v>
      </c>
      <c r="K1566" t="s">
        <v>57</v>
      </c>
    </row>
    <row r="1567" spans="1:11" hidden="1" x14ac:dyDescent="0.25">
      <c r="A1567" t="s">
        <v>11952</v>
      </c>
      <c r="B1567">
        <v>128.81608</v>
      </c>
      <c r="C1567">
        <v>46.595669999999998</v>
      </c>
      <c r="D1567">
        <v>16.29</v>
      </c>
      <c r="E1567">
        <v>15.02</v>
      </c>
      <c r="F1567" t="s">
        <v>478</v>
      </c>
      <c r="G1567" t="s">
        <v>50</v>
      </c>
      <c r="K1567" t="s">
        <v>32</v>
      </c>
    </row>
    <row r="1568" spans="1:11" hidden="1" x14ac:dyDescent="0.25">
      <c r="A1568" t="s">
        <v>11956</v>
      </c>
      <c r="B1568">
        <v>148.14077</v>
      </c>
      <c r="C1568">
        <v>46.583539999999999</v>
      </c>
      <c r="D1568">
        <v>14.54</v>
      </c>
      <c r="E1568">
        <v>13.25</v>
      </c>
      <c r="F1568" t="s">
        <v>277</v>
      </c>
      <c r="G1568" t="s">
        <v>23</v>
      </c>
      <c r="H1568" t="s">
        <v>161</v>
      </c>
      <c r="K1568" t="s">
        <v>25</v>
      </c>
    </row>
    <row r="1569" spans="1:11" hidden="1" x14ac:dyDescent="0.25">
      <c r="A1569" t="s">
        <v>11955</v>
      </c>
      <c r="B1569">
        <v>175.47084000000001</v>
      </c>
      <c r="C1569">
        <v>46.582470000000001</v>
      </c>
      <c r="D1569">
        <v>17.690000000000001</v>
      </c>
      <c r="E1569">
        <v>15.04</v>
      </c>
      <c r="F1569" t="s">
        <v>52</v>
      </c>
      <c r="G1569" t="s">
        <v>50</v>
      </c>
      <c r="K1569" t="s">
        <v>32</v>
      </c>
    </row>
    <row r="1570" spans="1:11" hidden="1" x14ac:dyDescent="0.25">
      <c r="A1570" t="s">
        <v>11947</v>
      </c>
      <c r="B1570">
        <v>195.38591</v>
      </c>
      <c r="C1570">
        <v>46.567450000000001</v>
      </c>
      <c r="D1570">
        <v>18.64</v>
      </c>
      <c r="E1570">
        <v>14.78</v>
      </c>
      <c r="F1570" t="s">
        <v>11948</v>
      </c>
      <c r="G1570" t="s">
        <v>70</v>
      </c>
      <c r="H1570">
        <v>100</v>
      </c>
      <c r="I1570" t="s">
        <v>11949</v>
      </c>
      <c r="K1570" t="s">
        <v>57</v>
      </c>
    </row>
    <row r="1571" spans="1:11" hidden="1" x14ac:dyDescent="0.25">
      <c r="A1571" t="s">
        <v>11945</v>
      </c>
      <c r="B1571">
        <v>200.49630999999999</v>
      </c>
      <c r="C1571">
        <v>46.564349999999997</v>
      </c>
      <c r="D1571">
        <v>14.24</v>
      </c>
      <c r="E1571">
        <v>12.58</v>
      </c>
      <c r="F1571" t="s">
        <v>122</v>
      </c>
      <c r="G1571" t="s">
        <v>53</v>
      </c>
      <c r="H1571" t="s">
        <v>31</v>
      </c>
      <c r="K1571" t="s">
        <v>32</v>
      </c>
    </row>
    <row r="1572" spans="1:11" hidden="1" x14ac:dyDescent="0.25">
      <c r="A1572" t="s">
        <v>11946</v>
      </c>
      <c r="B1572">
        <v>172.52477999999999</v>
      </c>
      <c r="C1572">
        <v>46.528359999999999</v>
      </c>
      <c r="D1572">
        <v>17.489999999999998</v>
      </c>
      <c r="E1572">
        <v>14.31</v>
      </c>
      <c r="F1572" t="s">
        <v>2585</v>
      </c>
      <c r="G1572" t="s">
        <v>56</v>
      </c>
      <c r="K1572" t="s">
        <v>57</v>
      </c>
    </row>
    <row r="1573" spans="1:11" x14ac:dyDescent="0.25">
      <c r="A1573" t="s">
        <v>11943</v>
      </c>
      <c r="B1573">
        <v>26.792439999999999</v>
      </c>
      <c r="C1573">
        <v>46.512160000000002</v>
      </c>
      <c r="D1573">
        <v>15.17</v>
      </c>
      <c r="E1573">
        <v>14.24</v>
      </c>
      <c r="F1573" t="s">
        <v>11944</v>
      </c>
      <c r="G1573" t="s">
        <v>429</v>
      </c>
      <c r="H1573" t="s">
        <v>1056</v>
      </c>
      <c r="K1573" t="s">
        <v>37</v>
      </c>
    </row>
    <row r="1574" spans="1:11" hidden="1" x14ac:dyDescent="0.25">
      <c r="A1574" t="s">
        <v>11942</v>
      </c>
      <c r="B1574">
        <v>152.95735999999999</v>
      </c>
      <c r="C1574">
        <v>46.483669999999996</v>
      </c>
      <c r="D1574">
        <v>16.14</v>
      </c>
      <c r="E1574">
        <v>14.39</v>
      </c>
      <c r="F1574" t="s">
        <v>317</v>
      </c>
      <c r="G1574" t="s">
        <v>102</v>
      </c>
      <c r="H1574" t="s">
        <v>46</v>
      </c>
      <c r="K1574" t="s">
        <v>57</v>
      </c>
    </row>
    <row r="1575" spans="1:11" hidden="1" x14ac:dyDescent="0.25">
      <c r="A1575" t="s">
        <v>11937</v>
      </c>
      <c r="B1575">
        <v>240.21421000000001</v>
      </c>
      <c r="C1575">
        <v>46.481430000000003</v>
      </c>
      <c r="D1575">
        <v>16.23</v>
      </c>
      <c r="E1575">
        <v>14.39</v>
      </c>
      <c r="F1575" t="s">
        <v>709</v>
      </c>
      <c r="G1575" t="s">
        <v>56</v>
      </c>
      <c r="K1575" t="s">
        <v>57</v>
      </c>
    </row>
    <row r="1576" spans="1:11" hidden="1" x14ac:dyDescent="0.25">
      <c r="A1576" t="s">
        <v>11941</v>
      </c>
      <c r="B1576">
        <v>157.85746</v>
      </c>
      <c r="C1576">
        <v>46.478470000000002</v>
      </c>
      <c r="D1576">
        <v>18.47</v>
      </c>
      <c r="E1576">
        <v>14.91</v>
      </c>
      <c r="F1576" t="s">
        <v>347</v>
      </c>
      <c r="G1576" t="s">
        <v>56</v>
      </c>
      <c r="K1576" t="s">
        <v>57</v>
      </c>
    </row>
    <row r="1577" spans="1:11" hidden="1" x14ac:dyDescent="0.25">
      <c r="A1577" t="s">
        <v>11936</v>
      </c>
      <c r="B1577">
        <v>156.37688</v>
      </c>
      <c r="C1577">
        <v>46.46904</v>
      </c>
      <c r="D1577">
        <v>15.42</v>
      </c>
      <c r="E1577">
        <v>14.57</v>
      </c>
      <c r="F1577" t="s">
        <v>716</v>
      </c>
      <c r="G1577" t="s">
        <v>56</v>
      </c>
      <c r="K1577" t="s">
        <v>57</v>
      </c>
    </row>
    <row r="1578" spans="1:11" hidden="1" x14ac:dyDescent="0.25">
      <c r="A1578" t="s">
        <v>11935</v>
      </c>
      <c r="B1578">
        <v>253.08355</v>
      </c>
      <c r="C1578">
        <v>46.465150000000001</v>
      </c>
      <c r="D1578">
        <v>14.58</v>
      </c>
      <c r="E1578">
        <v>13.38</v>
      </c>
      <c r="F1578" t="s">
        <v>1899</v>
      </c>
      <c r="G1578" t="s">
        <v>50</v>
      </c>
      <c r="K1578" t="s">
        <v>32</v>
      </c>
    </row>
    <row r="1579" spans="1:11" hidden="1" x14ac:dyDescent="0.25">
      <c r="A1579" t="s">
        <v>11938</v>
      </c>
      <c r="B1579">
        <v>88.723370000000003</v>
      </c>
      <c r="C1579">
        <v>46.439340000000001</v>
      </c>
      <c r="D1579">
        <v>10</v>
      </c>
      <c r="E1579" t="s">
        <v>3391</v>
      </c>
      <c r="F1579" t="s">
        <v>755</v>
      </c>
      <c r="G1579" t="s">
        <v>70</v>
      </c>
      <c r="H1579" t="s">
        <v>98</v>
      </c>
      <c r="I1579" t="s">
        <v>11939</v>
      </c>
      <c r="J1579" t="s">
        <v>11940</v>
      </c>
      <c r="K1579" t="s">
        <v>57</v>
      </c>
    </row>
    <row r="1580" spans="1:11" hidden="1" x14ac:dyDescent="0.25">
      <c r="A1580" t="s">
        <v>11934</v>
      </c>
      <c r="B1580">
        <v>170.58811</v>
      </c>
      <c r="C1580">
        <v>46.430509999999998</v>
      </c>
      <c r="D1580">
        <v>12.54</v>
      </c>
      <c r="E1580">
        <v>11.68</v>
      </c>
      <c r="F1580" t="s">
        <v>712</v>
      </c>
      <c r="G1580" t="s">
        <v>53</v>
      </c>
      <c r="H1580" t="s">
        <v>46</v>
      </c>
      <c r="K1580" t="s">
        <v>32</v>
      </c>
    </row>
    <row r="1581" spans="1:11" hidden="1" x14ac:dyDescent="0.25">
      <c r="A1581" t="s">
        <v>11927</v>
      </c>
      <c r="B1581">
        <v>131.95920000000001</v>
      </c>
      <c r="C1581">
        <v>46.428579999999997</v>
      </c>
      <c r="D1581">
        <v>14.18</v>
      </c>
      <c r="E1581">
        <v>12.88</v>
      </c>
      <c r="F1581" t="s">
        <v>194</v>
      </c>
      <c r="G1581" t="s">
        <v>50</v>
      </c>
      <c r="K1581" t="s">
        <v>32</v>
      </c>
    </row>
    <row r="1582" spans="1:11" hidden="1" x14ac:dyDescent="0.25">
      <c r="A1582" t="s">
        <v>11933</v>
      </c>
      <c r="B1582">
        <v>250.23587000000001</v>
      </c>
      <c r="C1582">
        <v>46.359749999999998</v>
      </c>
      <c r="D1582">
        <v>15.74</v>
      </c>
      <c r="E1582">
        <v>13.71</v>
      </c>
      <c r="F1582" t="s">
        <v>879</v>
      </c>
      <c r="G1582" t="s">
        <v>50</v>
      </c>
      <c r="K1582" t="s">
        <v>32</v>
      </c>
    </row>
    <row r="1583" spans="1:11" hidden="1" x14ac:dyDescent="0.25">
      <c r="A1583" t="s">
        <v>11932</v>
      </c>
      <c r="B1583">
        <v>211.04227</v>
      </c>
      <c r="C1583">
        <v>46.344639999999998</v>
      </c>
      <c r="D1583">
        <v>16.59</v>
      </c>
      <c r="E1583">
        <v>13.02</v>
      </c>
      <c r="F1583" t="s">
        <v>443</v>
      </c>
      <c r="G1583" t="s">
        <v>53</v>
      </c>
      <c r="H1583">
        <v>100</v>
      </c>
      <c r="K1583" t="s">
        <v>32</v>
      </c>
    </row>
    <row r="1584" spans="1:11" hidden="1" x14ac:dyDescent="0.25">
      <c r="A1584" t="s">
        <v>11928</v>
      </c>
      <c r="B1584">
        <v>238.1414</v>
      </c>
      <c r="C1584">
        <v>46.339919999999999</v>
      </c>
      <c r="D1584">
        <v>14.92</v>
      </c>
      <c r="E1584">
        <v>12.54</v>
      </c>
      <c r="F1584" t="s">
        <v>122</v>
      </c>
      <c r="G1584" t="s">
        <v>53</v>
      </c>
      <c r="H1584" t="s">
        <v>1718</v>
      </c>
      <c r="K1584" t="s">
        <v>32</v>
      </c>
    </row>
    <row r="1585" spans="1:11" hidden="1" x14ac:dyDescent="0.25">
      <c r="A1585" t="s">
        <v>11931</v>
      </c>
      <c r="B1585">
        <v>210.26306</v>
      </c>
      <c r="C1585">
        <v>46.319580000000002</v>
      </c>
      <c r="D1585">
        <v>16.89</v>
      </c>
      <c r="E1585">
        <v>14.41</v>
      </c>
      <c r="F1585" t="s">
        <v>55</v>
      </c>
      <c r="G1585" t="s">
        <v>50</v>
      </c>
      <c r="K1585" t="s">
        <v>32</v>
      </c>
    </row>
    <row r="1586" spans="1:11" hidden="1" x14ac:dyDescent="0.25">
      <c r="A1586" t="s">
        <v>11930</v>
      </c>
      <c r="B1586">
        <v>168.95775</v>
      </c>
      <c r="C1586">
        <v>46.31955</v>
      </c>
      <c r="D1586">
        <v>15.61</v>
      </c>
      <c r="E1586">
        <v>13.2</v>
      </c>
      <c r="F1586" t="s">
        <v>478</v>
      </c>
      <c r="G1586" t="s">
        <v>50</v>
      </c>
      <c r="K1586" t="s">
        <v>32</v>
      </c>
    </row>
    <row r="1587" spans="1:11" hidden="1" x14ac:dyDescent="0.25">
      <c r="A1587" t="s">
        <v>11929</v>
      </c>
      <c r="B1587">
        <v>198.09541999999999</v>
      </c>
      <c r="C1587">
        <v>46.318370000000002</v>
      </c>
      <c r="D1587">
        <v>14.51</v>
      </c>
      <c r="E1587">
        <v>13.06</v>
      </c>
      <c r="F1587" t="s">
        <v>761</v>
      </c>
      <c r="G1587" t="s">
        <v>102</v>
      </c>
      <c r="H1587" t="s">
        <v>46</v>
      </c>
      <c r="K1587" t="s">
        <v>57</v>
      </c>
    </row>
    <row r="1588" spans="1:11" hidden="1" x14ac:dyDescent="0.25">
      <c r="A1588" t="s">
        <v>11926</v>
      </c>
      <c r="B1588">
        <v>277.19353999999998</v>
      </c>
      <c r="C1588">
        <v>46.290019999999998</v>
      </c>
      <c r="D1588">
        <v>16.48</v>
      </c>
      <c r="E1588">
        <v>14.96</v>
      </c>
      <c r="F1588" t="s">
        <v>128</v>
      </c>
      <c r="G1588" t="s">
        <v>23</v>
      </c>
      <c r="H1588" t="s">
        <v>60</v>
      </c>
      <c r="K1588" t="s">
        <v>25</v>
      </c>
    </row>
    <row r="1589" spans="1:11" hidden="1" x14ac:dyDescent="0.25">
      <c r="A1589" t="s">
        <v>11919</v>
      </c>
      <c r="B1589">
        <v>172.67527000000001</v>
      </c>
      <c r="C1589">
        <v>46.286850000000001</v>
      </c>
      <c r="D1589">
        <v>17.100000000000001</v>
      </c>
      <c r="E1589">
        <v>14.79</v>
      </c>
      <c r="F1589" t="s">
        <v>220</v>
      </c>
      <c r="G1589" t="s">
        <v>50</v>
      </c>
      <c r="K1589" t="s">
        <v>32</v>
      </c>
    </row>
    <row r="1590" spans="1:11" hidden="1" x14ac:dyDescent="0.25">
      <c r="A1590" t="s">
        <v>11925</v>
      </c>
      <c r="B1590">
        <v>219.5016</v>
      </c>
      <c r="C1590">
        <v>46.271650000000001</v>
      </c>
      <c r="D1590">
        <v>12.09</v>
      </c>
      <c r="E1590">
        <v>11.53</v>
      </c>
      <c r="F1590" t="s">
        <v>803</v>
      </c>
      <c r="G1590" t="s">
        <v>102</v>
      </c>
      <c r="H1590" t="s">
        <v>548</v>
      </c>
      <c r="K1590" t="s">
        <v>57</v>
      </c>
    </row>
    <row r="1591" spans="1:11" hidden="1" x14ac:dyDescent="0.25">
      <c r="A1591" t="s">
        <v>11923</v>
      </c>
      <c r="B1591">
        <v>217.97540000000001</v>
      </c>
      <c r="C1591">
        <v>46.270319999999998</v>
      </c>
      <c r="D1591">
        <v>14.92</v>
      </c>
      <c r="E1591">
        <v>12.64</v>
      </c>
      <c r="F1591" t="s">
        <v>88</v>
      </c>
      <c r="G1591" t="s">
        <v>50</v>
      </c>
      <c r="K1591" t="s">
        <v>32</v>
      </c>
    </row>
    <row r="1592" spans="1:11" hidden="1" x14ac:dyDescent="0.25">
      <c r="A1592" t="s">
        <v>11921</v>
      </c>
      <c r="B1592">
        <v>164.63890000000001</v>
      </c>
      <c r="C1592">
        <v>46.268000000000001</v>
      </c>
      <c r="D1592">
        <v>10.27</v>
      </c>
      <c r="E1592" t="s">
        <v>805</v>
      </c>
      <c r="F1592" t="s">
        <v>571</v>
      </c>
      <c r="G1592" t="s">
        <v>63</v>
      </c>
      <c r="H1592" t="s">
        <v>46</v>
      </c>
      <c r="I1592" t="s">
        <v>11922</v>
      </c>
      <c r="K1592" t="s">
        <v>57</v>
      </c>
    </row>
    <row r="1593" spans="1:11" hidden="1" x14ac:dyDescent="0.25">
      <c r="A1593" t="s">
        <v>11920</v>
      </c>
      <c r="B1593">
        <v>152.36757</v>
      </c>
      <c r="C1593">
        <v>46.252789999999997</v>
      </c>
      <c r="D1593">
        <v>16.16</v>
      </c>
      <c r="E1593">
        <v>14.47</v>
      </c>
      <c r="F1593" t="s">
        <v>236</v>
      </c>
      <c r="G1593" t="s">
        <v>50</v>
      </c>
      <c r="K1593" t="s">
        <v>32</v>
      </c>
    </row>
    <row r="1594" spans="1:11" hidden="1" x14ac:dyDescent="0.25">
      <c r="A1594" t="s">
        <v>11924</v>
      </c>
      <c r="B1594">
        <v>128.00899999999999</v>
      </c>
      <c r="C1594">
        <v>46.240479999999998</v>
      </c>
      <c r="D1594">
        <v>14.61</v>
      </c>
      <c r="E1594">
        <v>13.59</v>
      </c>
      <c r="F1594" t="s">
        <v>636</v>
      </c>
      <c r="G1594" t="s">
        <v>56</v>
      </c>
      <c r="K1594" t="s">
        <v>57</v>
      </c>
    </row>
    <row r="1595" spans="1:11" x14ac:dyDescent="0.25">
      <c r="A1595" t="s">
        <v>11913</v>
      </c>
      <c r="B1595">
        <v>286.75803999999999</v>
      </c>
      <c r="C1595">
        <v>46.224049999999998</v>
      </c>
      <c r="D1595">
        <v>15.13</v>
      </c>
      <c r="E1595">
        <v>14.16</v>
      </c>
      <c r="F1595" t="s">
        <v>11914</v>
      </c>
      <c r="G1595" t="s">
        <v>120</v>
      </c>
      <c r="K1595" t="s">
        <v>37</v>
      </c>
    </row>
    <row r="1596" spans="1:11" hidden="1" x14ac:dyDescent="0.25">
      <c r="A1596" t="s">
        <v>11918</v>
      </c>
      <c r="B1596">
        <v>178.88569000000001</v>
      </c>
      <c r="C1596">
        <v>46.219859999999997</v>
      </c>
      <c r="D1596">
        <v>14.79</v>
      </c>
      <c r="E1596">
        <v>10.7</v>
      </c>
      <c r="F1596" t="s">
        <v>88</v>
      </c>
      <c r="G1596" t="s">
        <v>50</v>
      </c>
      <c r="K1596" t="s">
        <v>32</v>
      </c>
    </row>
    <row r="1597" spans="1:11" hidden="1" x14ac:dyDescent="0.25">
      <c r="A1597" t="s">
        <v>11909</v>
      </c>
      <c r="B1597">
        <v>169.53591</v>
      </c>
      <c r="C1597">
        <v>46.217820000000003</v>
      </c>
      <c r="D1597">
        <v>16.28</v>
      </c>
      <c r="E1597">
        <v>14.47</v>
      </c>
      <c r="F1597" t="s">
        <v>864</v>
      </c>
      <c r="G1597" t="s">
        <v>50</v>
      </c>
      <c r="K1597" t="s">
        <v>32</v>
      </c>
    </row>
    <row r="1598" spans="1:11" hidden="1" x14ac:dyDescent="0.25">
      <c r="A1598" t="s">
        <v>11910</v>
      </c>
      <c r="B1598">
        <v>13.83272</v>
      </c>
      <c r="C1598">
        <v>46.215829999999997</v>
      </c>
      <c r="D1598">
        <v>15.35</v>
      </c>
      <c r="E1598">
        <v>14.76</v>
      </c>
      <c r="F1598" t="s">
        <v>80</v>
      </c>
      <c r="G1598" t="s">
        <v>23</v>
      </c>
      <c r="H1598" t="s">
        <v>309</v>
      </c>
      <c r="I1598" t="s">
        <v>11911</v>
      </c>
      <c r="J1598" t="s">
        <v>11912</v>
      </c>
      <c r="K1598" t="s">
        <v>25</v>
      </c>
    </row>
    <row r="1599" spans="1:11" hidden="1" x14ac:dyDescent="0.25">
      <c r="A1599" t="s">
        <v>11915</v>
      </c>
      <c r="B1599">
        <v>178.42404999999999</v>
      </c>
      <c r="C1599">
        <v>46.211709999999997</v>
      </c>
      <c r="D1599">
        <v>11.54</v>
      </c>
      <c r="E1599">
        <v>10.01</v>
      </c>
      <c r="F1599" t="s">
        <v>665</v>
      </c>
      <c r="G1599" t="s">
        <v>102</v>
      </c>
      <c r="H1599" t="s">
        <v>46</v>
      </c>
      <c r="I1599" t="s">
        <v>11916</v>
      </c>
      <c r="J1599" t="s">
        <v>11917</v>
      </c>
      <c r="K1599" t="s">
        <v>57</v>
      </c>
    </row>
    <row r="1600" spans="1:11" hidden="1" x14ac:dyDescent="0.25">
      <c r="A1600" t="s">
        <v>11908</v>
      </c>
      <c r="B1600">
        <v>123.21409</v>
      </c>
      <c r="C1600">
        <v>46.199269999999999</v>
      </c>
      <c r="D1600">
        <v>14.49</v>
      </c>
      <c r="E1600">
        <v>12.67</v>
      </c>
      <c r="F1600" t="s">
        <v>559</v>
      </c>
      <c r="G1600" t="s">
        <v>50</v>
      </c>
      <c r="K1600" t="s">
        <v>32</v>
      </c>
    </row>
    <row r="1601" spans="1:11" hidden="1" x14ac:dyDescent="0.25">
      <c r="A1601" t="s">
        <v>11906</v>
      </c>
      <c r="B1601">
        <v>198.02616</v>
      </c>
      <c r="C1601">
        <v>46.196089999999998</v>
      </c>
      <c r="D1601">
        <v>12.2</v>
      </c>
      <c r="E1601">
        <v>10.7</v>
      </c>
      <c r="F1601" t="s">
        <v>198</v>
      </c>
      <c r="G1601" t="s">
        <v>53</v>
      </c>
      <c r="H1601" t="s">
        <v>85</v>
      </c>
      <c r="I1601" t="s">
        <v>11907</v>
      </c>
      <c r="K1601" t="s">
        <v>32</v>
      </c>
    </row>
    <row r="1602" spans="1:11" hidden="1" x14ac:dyDescent="0.25">
      <c r="A1602" t="s">
        <v>11905</v>
      </c>
      <c r="B1602">
        <v>213.77225000000001</v>
      </c>
      <c r="C1602">
        <v>46.194760000000002</v>
      </c>
      <c r="D1602">
        <v>17.7</v>
      </c>
      <c r="E1602">
        <v>15.03</v>
      </c>
      <c r="F1602" t="s">
        <v>1641</v>
      </c>
      <c r="G1602" t="s">
        <v>50</v>
      </c>
      <c r="K1602" t="s">
        <v>32</v>
      </c>
    </row>
    <row r="1603" spans="1:11" hidden="1" x14ac:dyDescent="0.25">
      <c r="A1603" t="s">
        <v>11904</v>
      </c>
      <c r="B1603">
        <v>182.00443000000001</v>
      </c>
      <c r="C1603">
        <v>46.192450000000001</v>
      </c>
      <c r="D1603">
        <v>16.13</v>
      </c>
      <c r="E1603">
        <v>13.51</v>
      </c>
      <c r="F1603" t="s">
        <v>236</v>
      </c>
      <c r="G1603" t="s">
        <v>56</v>
      </c>
      <c r="K1603" t="s">
        <v>57</v>
      </c>
    </row>
    <row r="1604" spans="1:11" hidden="1" x14ac:dyDescent="0.25">
      <c r="A1604" t="s">
        <v>11903</v>
      </c>
      <c r="B1604">
        <v>160.14729</v>
      </c>
      <c r="C1604">
        <v>46.189889999999998</v>
      </c>
      <c r="D1604">
        <v>14.53</v>
      </c>
      <c r="E1604">
        <v>12.74</v>
      </c>
      <c r="F1604" t="s">
        <v>864</v>
      </c>
      <c r="G1604" t="s">
        <v>50</v>
      </c>
      <c r="K1604" t="s">
        <v>32</v>
      </c>
    </row>
    <row r="1605" spans="1:11" hidden="1" x14ac:dyDescent="0.25">
      <c r="A1605" t="s">
        <v>11902</v>
      </c>
      <c r="B1605">
        <v>169.91176999999999</v>
      </c>
      <c r="C1605">
        <v>46.149079999999998</v>
      </c>
      <c r="D1605">
        <v>16.03</v>
      </c>
      <c r="E1605">
        <v>13.22</v>
      </c>
      <c r="F1605" t="s">
        <v>106</v>
      </c>
      <c r="G1605" t="s">
        <v>50</v>
      </c>
      <c r="K1605" t="s">
        <v>32</v>
      </c>
    </row>
    <row r="1606" spans="1:11" hidden="1" x14ac:dyDescent="0.25">
      <c r="A1606" t="s">
        <v>11900</v>
      </c>
      <c r="B1606">
        <v>215.81889000000001</v>
      </c>
      <c r="C1606">
        <v>46.145650000000003</v>
      </c>
      <c r="D1606">
        <v>13.67</v>
      </c>
      <c r="E1606">
        <v>11.9</v>
      </c>
      <c r="F1606" t="s">
        <v>88</v>
      </c>
      <c r="G1606" t="s">
        <v>63</v>
      </c>
      <c r="H1606">
        <v>100</v>
      </c>
      <c r="I1606" t="s">
        <v>11901</v>
      </c>
      <c r="K1606" t="s">
        <v>57</v>
      </c>
    </row>
    <row r="1607" spans="1:11" hidden="1" x14ac:dyDescent="0.25">
      <c r="A1607" t="s">
        <v>11898</v>
      </c>
      <c r="B1607">
        <v>127.91584</v>
      </c>
      <c r="C1607">
        <v>46.13355</v>
      </c>
      <c r="D1607">
        <v>17.350000000000001</v>
      </c>
      <c r="E1607">
        <v>14.33</v>
      </c>
      <c r="F1607" t="s">
        <v>3281</v>
      </c>
      <c r="G1607" t="s">
        <v>829</v>
      </c>
      <c r="H1607" t="s">
        <v>46</v>
      </c>
      <c r="I1607" t="s">
        <v>11899</v>
      </c>
      <c r="K1607" t="s">
        <v>109</v>
      </c>
    </row>
    <row r="1608" spans="1:11" hidden="1" x14ac:dyDescent="0.25">
      <c r="A1608" t="s">
        <v>11894</v>
      </c>
      <c r="B1608">
        <v>234.53082000000001</v>
      </c>
      <c r="C1608">
        <v>46.123469999999998</v>
      </c>
      <c r="D1608">
        <v>16.07</v>
      </c>
      <c r="E1608">
        <v>14.72</v>
      </c>
      <c r="F1608" t="s">
        <v>443</v>
      </c>
      <c r="G1608" t="s">
        <v>50</v>
      </c>
      <c r="K1608" t="s">
        <v>32</v>
      </c>
    </row>
    <row r="1609" spans="1:11" hidden="1" x14ac:dyDescent="0.25">
      <c r="A1609" t="s">
        <v>11893</v>
      </c>
      <c r="B1609">
        <v>244.17263</v>
      </c>
      <c r="C1609">
        <v>46.121659999999999</v>
      </c>
      <c r="D1609">
        <v>15.92</v>
      </c>
      <c r="E1609">
        <v>14.94</v>
      </c>
      <c r="F1609" t="s">
        <v>119</v>
      </c>
      <c r="G1609" t="s">
        <v>50</v>
      </c>
      <c r="K1609" t="s">
        <v>32</v>
      </c>
    </row>
    <row r="1610" spans="1:11" hidden="1" x14ac:dyDescent="0.25">
      <c r="A1610" t="s">
        <v>11889</v>
      </c>
      <c r="B1610">
        <v>246.08483000000001</v>
      </c>
      <c r="C1610">
        <v>46.110669999999999</v>
      </c>
      <c r="D1610">
        <v>15.42</v>
      </c>
      <c r="E1610">
        <v>12.55</v>
      </c>
      <c r="F1610" t="s">
        <v>1869</v>
      </c>
      <c r="G1610" t="s">
        <v>53</v>
      </c>
      <c r="H1610">
        <v>100</v>
      </c>
      <c r="K1610" t="s">
        <v>32</v>
      </c>
    </row>
    <row r="1611" spans="1:11" hidden="1" x14ac:dyDescent="0.25">
      <c r="A1611" t="s">
        <v>11897</v>
      </c>
      <c r="B1611">
        <v>116.28022</v>
      </c>
      <c r="C1611">
        <v>46.072420000000001</v>
      </c>
      <c r="D1611">
        <v>12.78</v>
      </c>
      <c r="E1611">
        <v>11.34</v>
      </c>
      <c r="F1611" t="s">
        <v>765</v>
      </c>
      <c r="G1611" t="s">
        <v>63</v>
      </c>
      <c r="H1611" t="s">
        <v>60</v>
      </c>
      <c r="K1611" t="s">
        <v>57</v>
      </c>
    </row>
    <row r="1612" spans="1:11" hidden="1" x14ac:dyDescent="0.25">
      <c r="A1612" t="s">
        <v>11896</v>
      </c>
      <c r="B1612">
        <v>186.40269000000001</v>
      </c>
      <c r="C1612">
        <v>46.064100000000003</v>
      </c>
      <c r="D1612">
        <v>14.32</v>
      </c>
      <c r="E1612">
        <v>12.31</v>
      </c>
      <c r="F1612" t="s">
        <v>194</v>
      </c>
      <c r="G1612" t="s">
        <v>50</v>
      </c>
      <c r="K1612" t="s">
        <v>32</v>
      </c>
    </row>
    <row r="1613" spans="1:11" hidden="1" x14ac:dyDescent="0.25">
      <c r="A1613" t="s">
        <v>11892</v>
      </c>
      <c r="B1613">
        <v>233.49695</v>
      </c>
      <c r="C1613">
        <v>46.042639999999999</v>
      </c>
      <c r="D1613">
        <v>16.96</v>
      </c>
      <c r="E1613">
        <v>14.1</v>
      </c>
      <c r="F1613" t="s">
        <v>220</v>
      </c>
      <c r="G1613" t="s">
        <v>50</v>
      </c>
      <c r="K1613" t="s">
        <v>32</v>
      </c>
    </row>
    <row r="1614" spans="1:11" hidden="1" x14ac:dyDescent="0.25">
      <c r="A1614" t="s">
        <v>11891</v>
      </c>
      <c r="B1614">
        <v>250.27735999999999</v>
      </c>
      <c r="C1614">
        <v>46.004060000000003</v>
      </c>
      <c r="D1614">
        <v>10.41</v>
      </c>
      <c r="E1614" t="s">
        <v>905</v>
      </c>
      <c r="F1614" t="s">
        <v>126</v>
      </c>
      <c r="G1614" t="s">
        <v>50</v>
      </c>
      <c r="K1614" t="s">
        <v>32</v>
      </c>
    </row>
    <row r="1615" spans="1:11" hidden="1" x14ac:dyDescent="0.25">
      <c r="A1615" t="s">
        <v>11890</v>
      </c>
      <c r="B1615">
        <v>250.47900000000001</v>
      </c>
      <c r="C1615">
        <v>46.002899999999997</v>
      </c>
      <c r="D1615">
        <v>15.75</v>
      </c>
      <c r="E1615">
        <v>13.55</v>
      </c>
      <c r="F1615" t="s">
        <v>139</v>
      </c>
      <c r="G1615" t="s">
        <v>56</v>
      </c>
      <c r="K1615" t="s">
        <v>57</v>
      </c>
    </row>
    <row r="1616" spans="1:11" hidden="1" x14ac:dyDescent="0.25">
      <c r="A1616" t="s">
        <v>11884</v>
      </c>
      <c r="B1616">
        <v>167.03452999999999</v>
      </c>
      <c r="C1616">
        <v>45.984610000000004</v>
      </c>
      <c r="D1616">
        <v>10.83</v>
      </c>
      <c r="E1616">
        <v>10</v>
      </c>
      <c r="F1616" t="s">
        <v>183</v>
      </c>
      <c r="G1616" t="s">
        <v>50</v>
      </c>
      <c r="K1616" t="s">
        <v>32</v>
      </c>
    </row>
    <row r="1617" spans="1:11" hidden="1" x14ac:dyDescent="0.25">
      <c r="A1617" t="s">
        <v>11895</v>
      </c>
      <c r="B1617">
        <v>117.9924</v>
      </c>
      <c r="C1617">
        <v>45.983379999999997</v>
      </c>
      <c r="D1617">
        <v>15.08</v>
      </c>
      <c r="E1617">
        <v>13.06</v>
      </c>
      <c r="F1617" t="s">
        <v>842</v>
      </c>
      <c r="G1617" t="s">
        <v>56</v>
      </c>
      <c r="K1617" t="s">
        <v>57</v>
      </c>
    </row>
    <row r="1618" spans="1:11" hidden="1" x14ac:dyDescent="0.25">
      <c r="A1618" t="s">
        <v>11887</v>
      </c>
      <c r="B1618">
        <v>179.20634000000001</v>
      </c>
      <c r="C1618">
        <v>45.958440000000003</v>
      </c>
      <c r="D1618">
        <v>15.1</v>
      </c>
      <c r="E1618">
        <v>12.49</v>
      </c>
      <c r="F1618" t="s">
        <v>559</v>
      </c>
      <c r="G1618" t="s">
        <v>50</v>
      </c>
      <c r="K1618" t="s">
        <v>32</v>
      </c>
    </row>
    <row r="1619" spans="1:11" hidden="1" x14ac:dyDescent="0.25">
      <c r="A1619" t="s">
        <v>11888</v>
      </c>
      <c r="B1619">
        <v>137.37745000000001</v>
      </c>
      <c r="C1619">
        <v>45.952359999999999</v>
      </c>
      <c r="D1619">
        <v>10.3</v>
      </c>
      <c r="E1619" t="s">
        <v>811</v>
      </c>
      <c r="F1619" t="s">
        <v>389</v>
      </c>
      <c r="G1619" t="s">
        <v>50</v>
      </c>
      <c r="K1619" t="s">
        <v>32</v>
      </c>
    </row>
    <row r="1620" spans="1:11" hidden="1" x14ac:dyDescent="0.25">
      <c r="A1620" t="s">
        <v>11886</v>
      </c>
      <c r="B1620">
        <v>178.65011000000001</v>
      </c>
      <c r="C1620">
        <v>45.92689</v>
      </c>
      <c r="D1620">
        <v>14.79</v>
      </c>
      <c r="E1620">
        <v>12.51</v>
      </c>
      <c r="F1620" t="s">
        <v>709</v>
      </c>
      <c r="G1620" t="s">
        <v>53</v>
      </c>
      <c r="H1620" t="s">
        <v>85</v>
      </c>
      <c r="K1620" t="s">
        <v>32</v>
      </c>
    </row>
    <row r="1621" spans="1:11" hidden="1" x14ac:dyDescent="0.25">
      <c r="A1621" t="s">
        <v>11885</v>
      </c>
      <c r="B1621">
        <v>219.36437000000001</v>
      </c>
      <c r="C1621">
        <v>45.9236</v>
      </c>
      <c r="D1621">
        <v>14.52</v>
      </c>
      <c r="E1621">
        <v>13.08</v>
      </c>
      <c r="F1621" t="s">
        <v>1247</v>
      </c>
      <c r="G1621" t="s">
        <v>56</v>
      </c>
      <c r="K1621" t="s">
        <v>57</v>
      </c>
    </row>
    <row r="1622" spans="1:11" hidden="1" x14ac:dyDescent="0.25">
      <c r="A1622" t="s">
        <v>11883</v>
      </c>
      <c r="B1622">
        <v>182.60566</v>
      </c>
      <c r="C1622">
        <v>45.908200000000001</v>
      </c>
      <c r="D1622">
        <v>17.21</v>
      </c>
      <c r="E1622">
        <v>14.95</v>
      </c>
      <c r="F1622" t="s">
        <v>516</v>
      </c>
      <c r="G1622" t="s">
        <v>50</v>
      </c>
      <c r="K1622" t="s">
        <v>32</v>
      </c>
    </row>
    <row r="1623" spans="1:11" hidden="1" x14ac:dyDescent="0.25">
      <c r="A1623" t="s">
        <v>11881</v>
      </c>
      <c r="B1623">
        <v>197.23920000000001</v>
      </c>
      <c r="C1623">
        <v>45.905560000000001</v>
      </c>
      <c r="D1623">
        <v>16</v>
      </c>
      <c r="E1623">
        <v>13.25</v>
      </c>
      <c r="F1623" t="s">
        <v>459</v>
      </c>
      <c r="G1623" t="s">
        <v>63</v>
      </c>
      <c r="H1623">
        <v>100</v>
      </c>
      <c r="I1623" t="s">
        <v>11882</v>
      </c>
      <c r="K1623" t="s">
        <v>57</v>
      </c>
    </row>
    <row r="1624" spans="1:11" hidden="1" x14ac:dyDescent="0.25">
      <c r="A1624" t="s">
        <v>11880</v>
      </c>
      <c r="B1624">
        <v>164.91218000000001</v>
      </c>
      <c r="C1624">
        <v>45.891590000000001</v>
      </c>
      <c r="D1624">
        <v>13.44</v>
      </c>
      <c r="E1624">
        <v>12.42</v>
      </c>
      <c r="F1624" t="s">
        <v>879</v>
      </c>
      <c r="G1624" t="s">
        <v>56</v>
      </c>
      <c r="K1624" t="s">
        <v>57</v>
      </c>
    </row>
    <row r="1625" spans="1:11" hidden="1" x14ac:dyDescent="0.25">
      <c r="A1625" t="s">
        <v>11878</v>
      </c>
      <c r="B1625">
        <v>119.19790999999999</v>
      </c>
      <c r="C1625">
        <v>45.88785</v>
      </c>
      <c r="D1625">
        <v>13.51</v>
      </c>
      <c r="E1625">
        <v>12.31</v>
      </c>
      <c r="F1625" t="s">
        <v>1046</v>
      </c>
      <c r="G1625" t="s">
        <v>50</v>
      </c>
      <c r="K1625" t="s">
        <v>32</v>
      </c>
    </row>
    <row r="1626" spans="1:11" hidden="1" x14ac:dyDescent="0.25">
      <c r="A1626" t="s">
        <v>11877</v>
      </c>
      <c r="B1626">
        <v>119.18449</v>
      </c>
      <c r="C1626">
        <v>45.876919999999998</v>
      </c>
      <c r="D1626">
        <v>14.41</v>
      </c>
      <c r="E1626">
        <v>12.35</v>
      </c>
      <c r="F1626" t="s">
        <v>478</v>
      </c>
      <c r="G1626" t="s">
        <v>56</v>
      </c>
      <c r="K1626" t="s">
        <v>57</v>
      </c>
    </row>
    <row r="1627" spans="1:11" hidden="1" x14ac:dyDescent="0.25">
      <c r="A1627" t="s">
        <v>11879</v>
      </c>
      <c r="B1627">
        <v>196.58269000000001</v>
      </c>
      <c r="C1627">
        <v>45.873379999999997</v>
      </c>
      <c r="D1627">
        <v>12.98</v>
      </c>
      <c r="E1627">
        <v>11.71</v>
      </c>
      <c r="F1627" t="s">
        <v>842</v>
      </c>
      <c r="G1627" t="s">
        <v>102</v>
      </c>
      <c r="H1627" t="s">
        <v>89</v>
      </c>
      <c r="K1627" t="s">
        <v>57</v>
      </c>
    </row>
    <row r="1628" spans="1:11" hidden="1" x14ac:dyDescent="0.25">
      <c r="A1628" t="s">
        <v>11872</v>
      </c>
      <c r="B1628">
        <v>220.02273</v>
      </c>
      <c r="C1628">
        <v>45.8628</v>
      </c>
      <c r="D1628">
        <v>14.98</v>
      </c>
      <c r="E1628">
        <v>14.32</v>
      </c>
      <c r="F1628" t="s">
        <v>277</v>
      </c>
      <c r="G1628" t="s">
        <v>23</v>
      </c>
      <c r="H1628" t="s">
        <v>67</v>
      </c>
      <c r="K1628" t="s">
        <v>25</v>
      </c>
    </row>
    <row r="1629" spans="1:11" hidden="1" x14ac:dyDescent="0.25">
      <c r="A1629" t="s">
        <v>11871</v>
      </c>
      <c r="B1629">
        <v>167.89721</v>
      </c>
      <c r="C1629">
        <v>45.862110000000001</v>
      </c>
      <c r="D1629">
        <v>15.55</v>
      </c>
      <c r="E1629">
        <v>13.56</v>
      </c>
      <c r="F1629" t="s">
        <v>106</v>
      </c>
      <c r="G1629" t="s">
        <v>50</v>
      </c>
      <c r="K1629" t="s">
        <v>32</v>
      </c>
    </row>
    <row r="1630" spans="1:11" hidden="1" x14ac:dyDescent="0.25">
      <c r="A1630" t="s">
        <v>11876</v>
      </c>
      <c r="B1630">
        <v>151.32382000000001</v>
      </c>
      <c r="C1630">
        <v>45.8581</v>
      </c>
      <c r="D1630">
        <v>14.98</v>
      </c>
      <c r="E1630">
        <v>12.62</v>
      </c>
      <c r="F1630" t="s">
        <v>69</v>
      </c>
      <c r="G1630" t="s">
        <v>50</v>
      </c>
      <c r="K1630" t="s">
        <v>32</v>
      </c>
    </row>
    <row r="1631" spans="1:11" hidden="1" x14ac:dyDescent="0.25">
      <c r="A1631" t="s">
        <v>11867</v>
      </c>
      <c r="B1631">
        <v>250.88377</v>
      </c>
      <c r="C1631">
        <v>45.849069999999998</v>
      </c>
      <c r="D1631">
        <v>16.04</v>
      </c>
      <c r="E1631">
        <v>14.61</v>
      </c>
      <c r="F1631" t="s">
        <v>879</v>
      </c>
      <c r="G1631" t="s">
        <v>50</v>
      </c>
      <c r="K1631" t="s">
        <v>32</v>
      </c>
    </row>
    <row r="1632" spans="1:11" hidden="1" x14ac:dyDescent="0.25">
      <c r="A1632" t="s">
        <v>11875</v>
      </c>
      <c r="B1632">
        <v>141.66579999999999</v>
      </c>
      <c r="C1632">
        <v>45.847119999999997</v>
      </c>
      <c r="D1632">
        <v>12.46</v>
      </c>
      <c r="E1632">
        <v>10.57</v>
      </c>
      <c r="F1632" t="s">
        <v>357</v>
      </c>
      <c r="G1632" t="s">
        <v>53</v>
      </c>
      <c r="H1632" t="s">
        <v>98</v>
      </c>
      <c r="K1632" t="s">
        <v>32</v>
      </c>
    </row>
    <row r="1633" spans="1:11" hidden="1" x14ac:dyDescent="0.25">
      <c r="A1633" t="s">
        <v>11874</v>
      </c>
      <c r="B1633">
        <v>250.78948</v>
      </c>
      <c r="C1633">
        <v>45.845759999999999</v>
      </c>
      <c r="D1633">
        <v>12.93</v>
      </c>
      <c r="E1633">
        <v>10.87</v>
      </c>
      <c r="F1633" t="s">
        <v>126</v>
      </c>
      <c r="G1633" t="s">
        <v>56</v>
      </c>
      <c r="K1633" t="s">
        <v>57</v>
      </c>
    </row>
    <row r="1634" spans="1:11" hidden="1" x14ac:dyDescent="0.25">
      <c r="A1634" t="s">
        <v>11870</v>
      </c>
      <c r="B1634">
        <v>206.53595000000001</v>
      </c>
      <c r="C1634">
        <v>45.842939999999999</v>
      </c>
      <c r="D1634">
        <v>16.87</v>
      </c>
      <c r="E1634">
        <v>14.34</v>
      </c>
      <c r="F1634" t="s">
        <v>859</v>
      </c>
      <c r="G1634" t="s">
        <v>50</v>
      </c>
      <c r="K1634" t="s">
        <v>32</v>
      </c>
    </row>
    <row r="1635" spans="1:11" hidden="1" x14ac:dyDescent="0.25">
      <c r="A1635" t="s">
        <v>11869</v>
      </c>
      <c r="B1635">
        <v>35.886670000000002</v>
      </c>
      <c r="C1635">
        <v>45.820920000000001</v>
      </c>
      <c r="D1635">
        <v>17.239999999999998</v>
      </c>
      <c r="E1635">
        <v>13.61</v>
      </c>
      <c r="F1635" t="s">
        <v>122</v>
      </c>
      <c r="G1635" t="s">
        <v>178</v>
      </c>
      <c r="H1635" t="s">
        <v>141</v>
      </c>
      <c r="K1635" t="s">
        <v>32</v>
      </c>
    </row>
    <row r="1636" spans="1:11" hidden="1" x14ac:dyDescent="0.25">
      <c r="A1636" t="s">
        <v>11873</v>
      </c>
      <c r="B1636">
        <v>217.41531000000001</v>
      </c>
      <c r="C1636">
        <v>45.816380000000002</v>
      </c>
      <c r="D1636">
        <v>15.4</v>
      </c>
      <c r="E1636">
        <v>13.24</v>
      </c>
      <c r="F1636" t="s">
        <v>91</v>
      </c>
      <c r="G1636" t="s">
        <v>50</v>
      </c>
      <c r="K1636" t="s">
        <v>32</v>
      </c>
    </row>
    <row r="1637" spans="1:11" hidden="1" x14ac:dyDescent="0.25">
      <c r="A1637" t="s">
        <v>11868</v>
      </c>
      <c r="B1637">
        <v>164.6421</v>
      </c>
      <c r="C1637">
        <v>45.812519999999999</v>
      </c>
      <c r="D1637">
        <v>11.9</v>
      </c>
      <c r="E1637">
        <v>10.67</v>
      </c>
      <c r="F1637" t="s">
        <v>879</v>
      </c>
      <c r="G1637" t="s">
        <v>53</v>
      </c>
      <c r="H1637" t="s">
        <v>300</v>
      </c>
      <c r="K1637" t="s">
        <v>32</v>
      </c>
    </row>
    <row r="1638" spans="1:11" hidden="1" x14ac:dyDescent="0.25">
      <c r="A1638" t="s">
        <v>11862</v>
      </c>
      <c r="B1638">
        <v>103.15412999999999</v>
      </c>
      <c r="C1638">
        <v>45.780619999999999</v>
      </c>
      <c r="D1638">
        <v>12.37</v>
      </c>
      <c r="E1638">
        <v>10.75</v>
      </c>
      <c r="F1638" t="s">
        <v>1218</v>
      </c>
      <c r="G1638" t="s">
        <v>50</v>
      </c>
      <c r="K1638" t="s">
        <v>32</v>
      </c>
    </row>
    <row r="1639" spans="1:11" hidden="1" x14ac:dyDescent="0.25">
      <c r="A1639" t="s">
        <v>11865</v>
      </c>
      <c r="B1639">
        <v>109.23383</v>
      </c>
      <c r="C1639">
        <v>45.761490000000002</v>
      </c>
      <c r="D1639">
        <v>15.9</v>
      </c>
      <c r="E1639">
        <v>14.69</v>
      </c>
      <c r="F1639" t="s">
        <v>277</v>
      </c>
      <c r="G1639" t="s">
        <v>23</v>
      </c>
      <c r="H1639" t="s">
        <v>269</v>
      </c>
      <c r="K1639" t="s">
        <v>25</v>
      </c>
    </row>
    <row r="1640" spans="1:11" hidden="1" x14ac:dyDescent="0.25">
      <c r="A1640" t="s">
        <v>11863</v>
      </c>
      <c r="B1640">
        <v>154.92358999999999</v>
      </c>
      <c r="C1640">
        <v>45.757429999999999</v>
      </c>
      <c r="D1640">
        <v>17.48</v>
      </c>
      <c r="E1640">
        <v>15.08</v>
      </c>
      <c r="F1640" t="s">
        <v>69</v>
      </c>
      <c r="G1640" t="s">
        <v>178</v>
      </c>
      <c r="H1640" t="s">
        <v>266</v>
      </c>
      <c r="I1640" t="s">
        <v>11864</v>
      </c>
      <c r="K1640" t="s">
        <v>32</v>
      </c>
    </row>
    <row r="1641" spans="1:11" hidden="1" x14ac:dyDescent="0.25">
      <c r="A1641" t="s">
        <v>11866</v>
      </c>
      <c r="B1641">
        <v>315.89879000000002</v>
      </c>
      <c r="C1641">
        <v>45.751550000000002</v>
      </c>
      <c r="D1641">
        <v>15.6</v>
      </c>
      <c r="E1641">
        <v>14.72</v>
      </c>
      <c r="F1641" t="s">
        <v>1635</v>
      </c>
      <c r="G1641" t="s">
        <v>23</v>
      </c>
      <c r="H1641" t="s">
        <v>132</v>
      </c>
      <c r="K1641" t="s">
        <v>25</v>
      </c>
    </row>
    <row r="1642" spans="1:11" hidden="1" x14ac:dyDescent="0.25">
      <c r="A1642" t="s">
        <v>11861</v>
      </c>
      <c r="B1642">
        <v>175.02274</v>
      </c>
      <c r="C1642">
        <v>45.704599999999999</v>
      </c>
      <c r="D1642">
        <v>18.03</v>
      </c>
      <c r="E1642">
        <v>14.66</v>
      </c>
      <c r="F1642" t="s">
        <v>478</v>
      </c>
      <c r="G1642" t="s">
        <v>56</v>
      </c>
      <c r="K1642" t="s">
        <v>57</v>
      </c>
    </row>
    <row r="1643" spans="1:11" hidden="1" x14ac:dyDescent="0.25">
      <c r="A1643" t="s">
        <v>11860</v>
      </c>
      <c r="B1643">
        <v>198.49159</v>
      </c>
      <c r="C1643">
        <v>45.704470000000001</v>
      </c>
      <c r="D1643">
        <v>10.59</v>
      </c>
      <c r="E1643" t="s">
        <v>4867</v>
      </c>
      <c r="F1643" t="s">
        <v>851</v>
      </c>
      <c r="G1643" t="s">
        <v>50</v>
      </c>
      <c r="K1643" t="s">
        <v>32</v>
      </c>
    </row>
    <row r="1644" spans="1:11" hidden="1" x14ac:dyDescent="0.25">
      <c r="A1644" t="s">
        <v>11855</v>
      </c>
      <c r="B1644">
        <v>210.26998</v>
      </c>
      <c r="C1644">
        <v>45.699449999999999</v>
      </c>
      <c r="D1644">
        <v>16.829999999999998</v>
      </c>
      <c r="E1644">
        <v>14.43</v>
      </c>
      <c r="F1644" t="s">
        <v>533</v>
      </c>
      <c r="G1644" t="s">
        <v>50</v>
      </c>
      <c r="K1644" t="s">
        <v>32</v>
      </c>
    </row>
    <row r="1645" spans="1:11" hidden="1" x14ac:dyDescent="0.25">
      <c r="A1645" t="s">
        <v>11853</v>
      </c>
      <c r="B1645">
        <v>108.56285</v>
      </c>
      <c r="C1645">
        <v>45.698860000000003</v>
      </c>
      <c r="D1645">
        <v>13.32</v>
      </c>
      <c r="E1645">
        <v>11.57</v>
      </c>
      <c r="F1645" t="s">
        <v>1046</v>
      </c>
      <c r="G1645" t="s">
        <v>70</v>
      </c>
      <c r="H1645" t="s">
        <v>85</v>
      </c>
      <c r="I1645" t="s">
        <v>11854</v>
      </c>
      <c r="K1645" t="s">
        <v>57</v>
      </c>
    </row>
    <row r="1646" spans="1:11" hidden="1" x14ac:dyDescent="0.25">
      <c r="A1646" t="s">
        <v>11852</v>
      </c>
      <c r="B1646">
        <v>163.60122000000001</v>
      </c>
      <c r="C1646">
        <v>45.691809999999997</v>
      </c>
      <c r="D1646">
        <v>16.64</v>
      </c>
      <c r="E1646">
        <v>14.85</v>
      </c>
      <c r="F1646" t="s">
        <v>377</v>
      </c>
      <c r="G1646" t="s">
        <v>56</v>
      </c>
      <c r="K1646" t="s">
        <v>57</v>
      </c>
    </row>
    <row r="1647" spans="1:11" hidden="1" x14ac:dyDescent="0.25">
      <c r="A1647" t="s">
        <v>11859</v>
      </c>
      <c r="B1647">
        <v>180.32777999999999</v>
      </c>
      <c r="C1647">
        <v>45.69117</v>
      </c>
      <c r="D1647">
        <v>16.899999999999999</v>
      </c>
      <c r="E1647">
        <v>14.78</v>
      </c>
      <c r="F1647" t="s">
        <v>69</v>
      </c>
      <c r="G1647" t="s">
        <v>56</v>
      </c>
      <c r="K1647" t="s">
        <v>57</v>
      </c>
    </row>
    <row r="1648" spans="1:11" hidden="1" x14ac:dyDescent="0.25">
      <c r="A1648" t="s">
        <v>11856</v>
      </c>
      <c r="B1648">
        <v>255.87658999999999</v>
      </c>
      <c r="C1648">
        <v>45.679769999999998</v>
      </c>
      <c r="D1648">
        <v>14.93</v>
      </c>
      <c r="E1648">
        <v>13.46</v>
      </c>
      <c r="F1648" t="s">
        <v>122</v>
      </c>
      <c r="G1648" t="s">
        <v>70</v>
      </c>
      <c r="H1648">
        <v>100</v>
      </c>
      <c r="I1648" t="s">
        <v>11857</v>
      </c>
      <c r="J1648" t="s">
        <v>11858</v>
      </c>
      <c r="K1648" t="s">
        <v>57</v>
      </c>
    </row>
    <row r="1649" spans="1:11" hidden="1" x14ac:dyDescent="0.25">
      <c r="A1649" t="s">
        <v>11849</v>
      </c>
      <c r="B1649">
        <v>9.0872499999999992</v>
      </c>
      <c r="C1649">
        <v>45.664909999999999</v>
      </c>
      <c r="D1649">
        <v>13.6</v>
      </c>
      <c r="E1649">
        <v>11.76</v>
      </c>
      <c r="F1649" t="s">
        <v>240</v>
      </c>
      <c r="G1649" t="s">
        <v>102</v>
      </c>
      <c r="H1649" t="s">
        <v>42</v>
      </c>
      <c r="I1649" t="s">
        <v>11850</v>
      </c>
      <c r="J1649" t="s">
        <v>11851</v>
      </c>
      <c r="K1649" t="s">
        <v>57</v>
      </c>
    </row>
    <row r="1650" spans="1:11" hidden="1" x14ac:dyDescent="0.25">
      <c r="A1650" t="s">
        <v>11841</v>
      </c>
      <c r="B1650">
        <v>165.39152000000001</v>
      </c>
      <c r="C1650">
        <v>45.653869999999998</v>
      </c>
      <c r="D1650">
        <v>11.51</v>
      </c>
      <c r="E1650" t="s">
        <v>3410</v>
      </c>
      <c r="F1650" t="s">
        <v>97</v>
      </c>
      <c r="G1650" t="s">
        <v>70</v>
      </c>
      <c r="H1650" t="s">
        <v>46</v>
      </c>
      <c r="I1650" t="s">
        <v>11842</v>
      </c>
      <c r="K1650" t="s">
        <v>57</v>
      </c>
    </row>
    <row r="1651" spans="1:11" hidden="1" x14ac:dyDescent="0.25">
      <c r="A1651" t="s">
        <v>11833</v>
      </c>
      <c r="B1651">
        <v>189.21323000000001</v>
      </c>
      <c r="C1651">
        <v>45.651159999999997</v>
      </c>
      <c r="D1651">
        <v>11.26</v>
      </c>
      <c r="E1651">
        <v>10.3</v>
      </c>
      <c r="F1651" t="s">
        <v>885</v>
      </c>
      <c r="G1651" t="s">
        <v>70</v>
      </c>
      <c r="H1651">
        <v>100</v>
      </c>
      <c r="I1651" t="s">
        <v>11834</v>
      </c>
      <c r="J1651" t="s">
        <v>11835</v>
      </c>
      <c r="K1651" t="s">
        <v>57</v>
      </c>
    </row>
    <row r="1652" spans="1:11" hidden="1" x14ac:dyDescent="0.25">
      <c r="A1652" t="s">
        <v>11848</v>
      </c>
      <c r="B1652">
        <v>310.08555999999999</v>
      </c>
      <c r="C1652">
        <v>45.629289999999997</v>
      </c>
      <c r="D1652">
        <v>15.13</v>
      </c>
      <c r="E1652">
        <v>14.69</v>
      </c>
      <c r="F1652" t="s">
        <v>277</v>
      </c>
      <c r="G1652" t="s">
        <v>23</v>
      </c>
      <c r="H1652" t="s">
        <v>78</v>
      </c>
      <c r="K1652" t="s">
        <v>25</v>
      </c>
    </row>
    <row r="1653" spans="1:11" hidden="1" x14ac:dyDescent="0.25">
      <c r="A1653" t="s">
        <v>11839</v>
      </c>
      <c r="B1653">
        <v>189.65880999999999</v>
      </c>
      <c r="C1653">
        <v>45.570700000000002</v>
      </c>
      <c r="D1653">
        <v>15.14</v>
      </c>
      <c r="E1653">
        <v>13.14</v>
      </c>
      <c r="F1653" t="s">
        <v>75</v>
      </c>
      <c r="G1653" t="s">
        <v>63</v>
      </c>
      <c r="H1653" t="s">
        <v>46</v>
      </c>
      <c r="I1653" t="s">
        <v>11840</v>
      </c>
      <c r="K1653" t="s">
        <v>57</v>
      </c>
    </row>
    <row r="1654" spans="1:11" hidden="1" x14ac:dyDescent="0.25">
      <c r="A1654" t="s">
        <v>11836</v>
      </c>
      <c r="B1654">
        <v>281.00997000000001</v>
      </c>
      <c r="C1654">
        <v>45.558309999999999</v>
      </c>
      <c r="D1654">
        <v>14.07</v>
      </c>
      <c r="E1654" t="s">
        <v>1954</v>
      </c>
      <c r="F1654" t="s">
        <v>170</v>
      </c>
      <c r="G1654" t="s">
        <v>70</v>
      </c>
      <c r="H1654" t="s">
        <v>85</v>
      </c>
      <c r="I1654" t="s">
        <v>11837</v>
      </c>
      <c r="J1654" t="s">
        <v>11838</v>
      </c>
      <c r="K1654" t="s">
        <v>57</v>
      </c>
    </row>
    <row r="1655" spans="1:11" x14ac:dyDescent="0.25">
      <c r="A1655" t="s">
        <v>11846</v>
      </c>
      <c r="B1655">
        <v>104.91525</v>
      </c>
      <c r="C1655">
        <v>45.523800000000001</v>
      </c>
      <c r="D1655">
        <v>14.89</v>
      </c>
      <c r="E1655">
        <v>13.91</v>
      </c>
      <c r="G1655" t="s">
        <v>130</v>
      </c>
      <c r="H1655" t="s">
        <v>132</v>
      </c>
      <c r="I1655" t="s">
        <v>11847</v>
      </c>
      <c r="K1655" t="s">
        <v>37</v>
      </c>
    </row>
    <row r="1656" spans="1:11" hidden="1" x14ac:dyDescent="0.25">
      <c r="A1656" t="s">
        <v>11845</v>
      </c>
      <c r="B1656">
        <v>155.67748</v>
      </c>
      <c r="C1656">
        <v>45.513019999999997</v>
      </c>
      <c r="D1656">
        <v>15.41</v>
      </c>
      <c r="E1656">
        <v>13.71</v>
      </c>
      <c r="F1656" t="s">
        <v>1869</v>
      </c>
      <c r="G1656" t="s">
        <v>50</v>
      </c>
      <c r="K1656" t="s">
        <v>32</v>
      </c>
    </row>
    <row r="1657" spans="1:11" hidden="1" x14ac:dyDescent="0.25">
      <c r="A1657" t="s">
        <v>11844</v>
      </c>
      <c r="B1657">
        <v>166.59977000000001</v>
      </c>
      <c r="C1657">
        <v>45.511189999999999</v>
      </c>
      <c r="D1657">
        <v>11.77</v>
      </c>
      <c r="E1657">
        <v>11.16</v>
      </c>
      <c r="F1657" t="s">
        <v>377</v>
      </c>
      <c r="G1657" t="s">
        <v>53</v>
      </c>
      <c r="H1657" t="s">
        <v>300</v>
      </c>
      <c r="K1657" t="s">
        <v>32</v>
      </c>
    </row>
    <row r="1658" spans="1:11" hidden="1" x14ac:dyDescent="0.25">
      <c r="A1658" t="s">
        <v>11843</v>
      </c>
      <c r="B1658">
        <v>149.74527</v>
      </c>
      <c r="C1658">
        <v>45.49315</v>
      </c>
      <c r="D1658">
        <v>13.65</v>
      </c>
      <c r="E1658">
        <v>12.84</v>
      </c>
      <c r="F1658" t="s">
        <v>443</v>
      </c>
      <c r="G1658" t="s">
        <v>50</v>
      </c>
      <c r="K1658" t="s">
        <v>32</v>
      </c>
    </row>
    <row r="1659" spans="1:11" hidden="1" x14ac:dyDescent="0.25">
      <c r="A1659" t="s">
        <v>11802</v>
      </c>
      <c r="B1659">
        <v>119.04722</v>
      </c>
      <c r="C1659">
        <v>45.484729999999999</v>
      </c>
      <c r="D1659">
        <v>13.41</v>
      </c>
      <c r="E1659">
        <v>12.01</v>
      </c>
      <c r="F1659" t="s">
        <v>864</v>
      </c>
      <c r="G1659" t="s">
        <v>56</v>
      </c>
      <c r="K1659" t="s">
        <v>57</v>
      </c>
    </row>
    <row r="1660" spans="1:11" hidden="1" x14ac:dyDescent="0.25">
      <c r="A1660" t="s">
        <v>11832</v>
      </c>
      <c r="B1660">
        <v>127.75744</v>
      </c>
      <c r="C1660">
        <v>45.483370000000001</v>
      </c>
      <c r="D1660">
        <v>14.01</v>
      </c>
      <c r="E1660">
        <v>12.54</v>
      </c>
      <c r="F1660" t="s">
        <v>555</v>
      </c>
      <c r="G1660" t="s">
        <v>50</v>
      </c>
      <c r="K1660" t="s">
        <v>32</v>
      </c>
    </row>
    <row r="1661" spans="1:11" hidden="1" x14ac:dyDescent="0.25">
      <c r="A1661" t="s">
        <v>11829</v>
      </c>
      <c r="B1661">
        <v>137.87486000000001</v>
      </c>
      <c r="C1661">
        <v>45.468319999999999</v>
      </c>
      <c r="D1661">
        <v>15.56</v>
      </c>
      <c r="E1661">
        <v>13.89</v>
      </c>
      <c r="F1661" t="s">
        <v>389</v>
      </c>
      <c r="G1661" t="s">
        <v>30</v>
      </c>
      <c r="H1661" t="s">
        <v>46</v>
      </c>
      <c r="I1661" t="s">
        <v>11830</v>
      </c>
      <c r="J1661" t="s">
        <v>11831</v>
      </c>
      <c r="K1661" t="s">
        <v>32</v>
      </c>
    </row>
    <row r="1662" spans="1:11" hidden="1" x14ac:dyDescent="0.25">
      <c r="A1662" t="s">
        <v>11828</v>
      </c>
      <c r="B1662">
        <v>112.82312</v>
      </c>
      <c r="C1662">
        <v>45.467570000000002</v>
      </c>
      <c r="D1662">
        <v>16.079999999999998</v>
      </c>
      <c r="E1662">
        <v>14.58</v>
      </c>
      <c r="F1662" t="s">
        <v>62</v>
      </c>
      <c r="G1662" t="s">
        <v>53</v>
      </c>
      <c r="H1662" t="s">
        <v>31</v>
      </c>
      <c r="K1662" t="s">
        <v>32</v>
      </c>
    </row>
    <row r="1663" spans="1:11" hidden="1" x14ac:dyDescent="0.25">
      <c r="A1663" t="s">
        <v>11826</v>
      </c>
      <c r="B1663">
        <v>241.30162999999999</v>
      </c>
      <c r="C1663">
        <v>45.453319999999998</v>
      </c>
      <c r="D1663">
        <v>15.93</v>
      </c>
      <c r="E1663">
        <v>14.34</v>
      </c>
      <c r="F1663" t="s">
        <v>663</v>
      </c>
      <c r="G1663" t="s">
        <v>53</v>
      </c>
      <c r="H1663" t="s">
        <v>46</v>
      </c>
      <c r="I1663" t="s">
        <v>11827</v>
      </c>
      <c r="K1663" t="s">
        <v>32</v>
      </c>
    </row>
    <row r="1664" spans="1:11" hidden="1" x14ac:dyDescent="0.25">
      <c r="A1664" t="s">
        <v>11814</v>
      </c>
      <c r="B1664">
        <v>241.27145999999999</v>
      </c>
      <c r="C1664">
        <v>45.442999999999998</v>
      </c>
      <c r="D1664">
        <v>11.14</v>
      </c>
      <c r="E1664">
        <v>10.34</v>
      </c>
      <c r="F1664" t="s">
        <v>709</v>
      </c>
      <c r="G1664" t="s">
        <v>56</v>
      </c>
      <c r="K1664" t="s">
        <v>57</v>
      </c>
    </row>
    <row r="1665" spans="1:11" hidden="1" x14ac:dyDescent="0.25">
      <c r="A1665" t="s">
        <v>11823</v>
      </c>
      <c r="B1665">
        <v>133.15781999999999</v>
      </c>
      <c r="C1665">
        <v>45.441130000000001</v>
      </c>
      <c r="D1665">
        <v>16.649999999999999</v>
      </c>
      <c r="E1665">
        <v>14.03</v>
      </c>
      <c r="F1665" t="s">
        <v>11824</v>
      </c>
      <c r="G1665" t="s">
        <v>63</v>
      </c>
      <c r="H1665" t="s">
        <v>85</v>
      </c>
      <c r="I1665" t="s">
        <v>11825</v>
      </c>
      <c r="K1665" t="s">
        <v>57</v>
      </c>
    </row>
    <row r="1666" spans="1:11" hidden="1" x14ac:dyDescent="0.25">
      <c r="A1666" t="s">
        <v>11818</v>
      </c>
      <c r="B1666">
        <v>215.07130000000001</v>
      </c>
      <c r="C1666">
        <v>45.438290000000002</v>
      </c>
      <c r="D1666">
        <v>18.72</v>
      </c>
      <c r="E1666">
        <v>14.89</v>
      </c>
      <c r="F1666" t="s">
        <v>1068</v>
      </c>
      <c r="G1666" t="s">
        <v>63</v>
      </c>
      <c r="H1666">
        <v>100</v>
      </c>
      <c r="I1666" t="s">
        <v>11819</v>
      </c>
      <c r="K1666" t="s">
        <v>57</v>
      </c>
    </row>
    <row r="1667" spans="1:11" hidden="1" x14ac:dyDescent="0.25">
      <c r="A1667" t="s">
        <v>11821</v>
      </c>
      <c r="B1667">
        <v>108.79142</v>
      </c>
      <c r="C1667">
        <v>45.432189999999999</v>
      </c>
      <c r="D1667">
        <v>14.78</v>
      </c>
      <c r="E1667">
        <v>12.51</v>
      </c>
      <c r="F1667" t="s">
        <v>555</v>
      </c>
      <c r="G1667" t="s">
        <v>107</v>
      </c>
      <c r="H1667" t="s">
        <v>46</v>
      </c>
      <c r="I1667" t="s">
        <v>11822</v>
      </c>
      <c r="K1667" t="s">
        <v>109</v>
      </c>
    </row>
    <row r="1668" spans="1:11" hidden="1" x14ac:dyDescent="0.25">
      <c r="A1668" t="s">
        <v>11817</v>
      </c>
      <c r="B1668">
        <v>183.51631</v>
      </c>
      <c r="C1668">
        <v>45.413440000000001</v>
      </c>
      <c r="D1668">
        <v>16.739999999999998</v>
      </c>
      <c r="E1668">
        <v>14.5</v>
      </c>
      <c r="F1668" t="s">
        <v>106</v>
      </c>
      <c r="G1668" t="s">
        <v>50</v>
      </c>
      <c r="K1668" t="s">
        <v>32</v>
      </c>
    </row>
    <row r="1669" spans="1:11" hidden="1" x14ac:dyDescent="0.25">
      <c r="A1669" t="s">
        <v>11816</v>
      </c>
      <c r="B1669">
        <v>139.76114000000001</v>
      </c>
      <c r="C1669">
        <v>45.412860000000002</v>
      </c>
      <c r="D1669">
        <v>14.75</v>
      </c>
      <c r="E1669">
        <v>12.88</v>
      </c>
      <c r="F1669" t="s">
        <v>864</v>
      </c>
      <c r="G1669" t="s">
        <v>50</v>
      </c>
      <c r="K1669" t="s">
        <v>32</v>
      </c>
    </row>
    <row r="1670" spans="1:11" hidden="1" x14ac:dyDescent="0.25">
      <c r="A1670" t="s">
        <v>11820</v>
      </c>
      <c r="B1670">
        <v>225.60302999999999</v>
      </c>
      <c r="C1670">
        <v>45.398299999999999</v>
      </c>
      <c r="D1670">
        <v>15.37</v>
      </c>
      <c r="E1670">
        <v>14.28</v>
      </c>
      <c r="F1670" t="s">
        <v>1232</v>
      </c>
      <c r="G1670" t="s">
        <v>56</v>
      </c>
      <c r="K1670" t="s">
        <v>57</v>
      </c>
    </row>
    <row r="1671" spans="1:11" hidden="1" x14ac:dyDescent="0.25">
      <c r="A1671" t="s">
        <v>11815</v>
      </c>
      <c r="B1671">
        <v>117.28793</v>
      </c>
      <c r="C1671">
        <v>45.394570000000002</v>
      </c>
      <c r="D1671">
        <v>17.14</v>
      </c>
      <c r="E1671">
        <v>14.92</v>
      </c>
      <c r="F1671" t="s">
        <v>4496</v>
      </c>
      <c r="G1671" t="s">
        <v>63</v>
      </c>
      <c r="H1671" t="s">
        <v>92</v>
      </c>
      <c r="K1671" t="s">
        <v>57</v>
      </c>
    </row>
    <row r="1672" spans="1:11" hidden="1" x14ac:dyDescent="0.25">
      <c r="A1672" t="s">
        <v>11812</v>
      </c>
      <c r="B1672">
        <v>180.26293999999999</v>
      </c>
      <c r="C1672">
        <v>45.36759</v>
      </c>
      <c r="D1672">
        <v>17.75</v>
      </c>
      <c r="E1672">
        <v>14.6</v>
      </c>
      <c r="F1672" t="s">
        <v>801</v>
      </c>
      <c r="G1672" t="s">
        <v>63</v>
      </c>
      <c r="H1672">
        <v>100</v>
      </c>
      <c r="I1672" t="s">
        <v>11813</v>
      </c>
      <c r="K1672" t="s">
        <v>57</v>
      </c>
    </row>
    <row r="1673" spans="1:11" hidden="1" x14ac:dyDescent="0.25">
      <c r="A1673" t="s">
        <v>11810</v>
      </c>
      <c r="B1673">
        <v>197.07986</v>
      </c>
      <c r="C1673">
        <v>45.36168</v>
      </c>
      <c r="D1673">
        <v>10</v>
      </c>
      <c r="E1673" t="s">
        <v>2855</v>
      </c>
      <c r="F1673" t="s">
        <v>97</v>
      </c>
      <c r="G1673" t="s">
        <v>53</v>
      </c>
      <c r="H1673" t="s">
        <v>46</v>
      </c>
      <c r="I1673" t="s">
        <v>11811</v>
      </c>
      <c r="K1673" t="s">
        <v>32</v>
      </c>
    </row>
    <row r="1674" spans="1:11" hidden="1" x14ac:dyDescent="0.25">
      <c r="A1674" t="s">
        <v>11805</v>
      </c>
      <c r="B1674">
        <v>115.21641</v>
      </c>
      <c r="C1674">
        <v>45.359079999999999</v>
      </c>
      <c r="D1674">
        <v>16.670000000000002</v>
      </c>
      <c r="E1674">
        <v>15.07</v>
      </c>
      <c r="F1674" t="s">
        <v>709</v>
      </c>
      <c r="G1674" t="s">
        <v>50</v>
      </c>
      <c r="K1674" t="s">
        <v>32</v>
      </c>
    </row>
    <row r="1675" spans="1:11" hidden="1" x14ac:dyDescent="0.25">
      <c r="A1675" t="s">
        <v>11803</v>
      </c>
      <c r="B1675">
        <v>219.36036000000001</v>
      </c>
      <c r="C1675">
        <v>45.357390000000002</v>
      </c>
      <c r="D1675">
        <v>16.75</v>
      </c>
      <c r="E1675">
        <v>14.8</v>
      </c>
      <c r="F1675" t="s">
        <v>781</v>
      </c>
      <c r="G1675" t="s">
        <v>50</v>
      </c>
      <c r="K1675" t="s">
        <v>32</v>
      </c>
    </row>
    <row r="1676" spans="1:11" hidden="1" x14ac:dyDescent="0.25">
      <c r="A1676" t="s">
        <v>11808</v>
      </c>
      <c r="B1676">
        <v>240.4709</v>
      </c>
      <c r="C1676">
        <v>45.351939999999999</v>
      </c>
      <c r="D1676">
        <v>12.57</v>
      </c>
      <c r="E1676">
        <v>11.19</v>
      </c>
      <c r="F1676" t="s">
        <v>111</v>
      </c>
      <c r="G1676" t="s">
        <v>63</v>
      </c>
      <c r="H1676" t="s">
        <v>92</v>
      </c>
      <c r="I1676" t="s">
        <v>11809</v>
      </c>
      <c r="K1676" t="s">
        <v>57</v>
      </c>
    </row>
    <row r="1677" spans="1:11" hidden="1" x14ac:dyDescent="0.25">
      <c r="A1677" t="s">
        <v>11807</v>
      </c>
      <c r="B1677">
        <v>154.17287999999999</v>
      </c>
      <c r="C1677">
        <v>45.343350000000001</v>
      </c>
      <c r="D1677">
        <v>16.71</v>
      </c>
      <c r="E1677">
        <v>14.05</v>
      </c>
      <c r="F1677" t="s">
        <v>761</v>
      </c>
      <c r="G1677" t="s">
        <v>50</v>
      </c>
      <c r="K1677" t="s">
        <v>32</v>
      </c>
    </row>
    <row r="1678" spans="1:11" hidden="1" x14ac:dyDescent="0.25">
      <c r="A1678" t="s">
        <v>11804</v>
      </c>
      <c r="B1678">
        <v>217.35445000000001</v>
      </c>
      <c r="C1678">
        <v>45.308869999999999</v>
      </c>
      <c r="D1678">
        <v>16.45</v>
      </c>
      <c r="E1678">
        <v>14.37</v>
      </c>
      <c r="F1678" t="s">
        <v>374</v>
      </c>
      <c r="G1678" t="s">
        <v>102</v>
      </c>
      <c r="H1678" t="s">
        <v>225</v>
      </c>
      <c r="K1678" t="s">
        <v>57</v>
      </c>
    </row>
    <row r="1679" spans="1:11" hidden="1" x14ac:dyDescent="0.25">
      <c r="A1679" t="s">
        <v>11806</v>
      </c>
      <c r="B1679">
        <v>204.43061</v>
      </c>
      <c r="C1679">
        <v>45.295270000000002</v>
      </c>
      <c r="D1679">
        <v>13</v>
      </c>
      <c r="E1679">
        <v>10.9</v>
      </c>
      <c r="F1679" t="s">
        <v>377</v>
      </c>
      <c r="G1679" t="s">
        <v>56</v>
      </c>
      <c r="K1679" t="s">
        <v>57</v>
      </c>
    </row>
    <row r="1680" spans="1:11" hidden="1" x14ac:dyDescent="0.25">
      <c r="A1680" t="s">
        <v>11796</v>
      </c>
      <c r="B1680">
        <v>235.41923</v>
      </c>
      <c r="C1680">
        <v>45.251190000000001</v>
      </c>
      <c r="D1680">
        <v>17.079999999999998</v>
      </c>
      <c r="E1680">
        <v>14.58</v>
      </c>
      <c r="F1680" t="s">
        <v>2585</v>
      </c>
      <c r="G1680" t="s">
        <v>50</v>
      </c>
      <c r="K1680" t="s">
        <v>32</v>
      </c>
    </row>
    <row r="1681" spans="1:11" hidden="1" x14ac:dyDescent="0.25">
      <c r="A1681" t="s">
        <v>11798</v>
      </c>
      <c r="B1681">
        <v>117.47242</v>
      </c>
      <c r="C1681">
        <v>45.248480000000001</v>
      </c>
      <c r="D1681">
        <v>14.89</v>
      </c>
      <c r="E1681">
        <v>13.32</v>
      </c>
      <c r="F1681" t="s">
        <v>765</v>
      </c>
      <c r="G1681" t="s">
        <v>50</v>
      </c>
      <c r="K1681" t="s">
        <v>32</v>
      </c>
    </row>
    <row r="1682" spans="1:11" hidden="1" x14ac:dyDescent="0.25">
      <c r="A1682" t="s">
        <v>11801</v>
      </c>
      <c r="B1682">
        <v>169.51062999999999</v>
      </c>
      <c r="C1682">
        <v>45.226210000000002</v>
      </c>
      <c r="D1682">
        <v>16.59</v>
      </c>
      <c r="E1682">
        <v>13.84</v>
      </c>
      <c r="F1682" t="s">
        <v>720</v>
      </c>
      <c r="G1682" t="s">
        <v>50</v>
      </c>
      <c r="K1682" t="s">
        <v>32</v>
      </c>
    </row>
    <row r="1683" spans="1:11" hidden="1" x14ac:dyDescent="0.25">
      <c r="A1683" t="s">
        <v>11800</v>
      </c>
      <c r="B1683">
        <v>175.19346999999999</v>
      </c>
      <c r="C1683">
        <v>45.209449999999997</v>
      </c>
      <c r="D1683">
        <v>17.16</v>
      </c>
      <c r="E1683">
        <v>14.57</v>
      </c>
      <c r="F1683" t="s">
        <v>245</v>
      </c>
      <c r="G1683" t="s">
        <v>50</v>
      </c>
      <c r="K1683" t="s">
        <v>32</v>
      </c>
    </row>
    <row r="1684" spans="1:11" hidden="1" x14ac:dyDescent="0.25">
      <c r="A1684" t="s">
        <v>11797</v>
      </c>
      <c r="B1684">
        <v>230.53981999999999</v>
      </c>
      <c r="C1684">
        <v>45.19003</v>
      </c>
      <c r="D1684">
        <v>14.51</v>
      </c>
      <c r="E1684">
        <v>13.52</v>
      </c>
      <c r="F1684" t="s">
        <v>720</v>
      </c>
      <c r="G1684" t="s">
        <v>102</v>
      </c>
      <c r="H1684" t="s">
        <v>1694</v>
      </c>
      <c r="K1684" t="s">
        <v>57</v>
      </c>
    </row>
    <row r="1685" spans="1:11" hidden="1" x14ac:dyDescent="0.25">
      <c r="A1685" t="s">
        <v>11799</v>
      </c>
      <c r="B1685">
        <v>128.04580000000001</v>
      </c>
      <c r="C1685">
        <v>45.185459999999999</v>
      </c>
      <c r="D1685">
        <v>16.829999999999998</v>
      </c>
      <c r="E1685">
        <v>14.11</v>
      </c>
      <c r="F1685" t="s">
        <v>617</v>
      </c>
      <c r="G1685" t="s">
        <v>50</v>
      </c>
      <c r="K1685" t="s">
        <v>32</v>
      </c>
    </row>
    <row r="1686" spans="1:11" hidden="1" x14ac:dyDescent="0.25">
      <c r="A1686" t="s">
        <v>11795</v>
      </c>
      <c r="B1686">
        <v>165.91011</v>
      </c>
      <c r="C1686">
        <v>45.179949999999998</v>
      </c>
      <c r="D1686">
        <v>10.84</v>
      </c>
      <c r="E1686" t="s">
        <v>2113</v>
      </c>
      <c r="F1686" t="s">
        <v>755</v>
      </c>
      <c r="G1686" t="s">
        <v>50</v>
      </c>
      <c r="K1686" t="s">
        <v>32</v>
      </c>
    </row>
    <row r="1687" spans="1:11" hidden="1" x14ac:dyDescent="0.25">
      <c r="A1687" t="s">
        <v>11794</v>
      </c>
      <c r="B1687">
        <v>125.94441999999999</v>
      </c>
      <c r="C1687">
        <v>45.171149999999997</v>
      </c>
      <c r="D1687">
        <v>17.329999999999998</v>
      </c>
      <c r="E1687">
        <v>14.92</v>
      </c>
      <c r="F1687" t="s">
        <v>1641</v>
      </c>
      <c r="G1687" t="s">
        <v>50</v>
      </c>
      <c r="K1687" t="s">
        <v>32</v>
      </c>
    </row>
    <row r="1688" spans="1:11" hidden="1" x14ac:dyDescent="0.25">
      <c r="A1688" t="s">
        <v>11792</v>
      </c>
      <c r="B1688">
        <v>240.8844</v>
      </c>
      <c r="C1688">
        <v>45.168900000000001</v>
      </c>
      <c r="D1688">
        <v>16.170000000000002</v>
      </c>
      <c r="E1688">
        <v>14.56</v>
      </c>
      <c r="F1688" t="s">
        <v>457</v>
      </c>
      <c r="G1688" t="s">
        <v>50</v>
      </c>
      <c r="K1688" t="s">
        <v>32</v>
      </c>
    </row>
    <row r="1689" spans="1:11" hidden="1" x14ac:dyDescent="0.25">
      <c r="A1689" t="s">
        <v>11791</v>
      </c>
      <c r="B1689">
        <v>114.23257</v>
      </c>
      <c r="C1689">
        <v>45.167099999999998</v>
      </c>
      <c r="D1689">
        <v>15.97</v>
      </c>
      <c r="E1689">
        <v>13.85</v>
      </c>
      <c r="F1689" t="s">
        <v>1066</v>
      </c>
      <c r="G1689" t="s">
        <v>50</v>
      </c>
      <c r="K1689" t="s">
        <v>32</v>
      </c>
    </row>
    <row r="1690" spans="1:11" hidden="1" x14ac:dyDescent="0.25">
      <c r="A1690" t="s">
        <v>11793</v>
      </c>
      <c r="B1690">
        <v>129.28519</v>
      </c>
      <c r="C1690">
        <v>45.164929999999998</v>
      </c>
      <c r="D1690">
        <v>12.74</v>
      </c>
      <c r="E1690">
        <v>11.59</v>
      </c>
      <c r="F1690" t="s">
        <v>403</v>
      </c>
      <c r="G1690" t="s">
        <v>50</v>
      </c>
      <c r="K1690" t="s">
        <v>32</v>
      </c>
    </row>
    <row r="1691" spans="1:11" hidden="1" x14ac:dyDescent="0.25">
      <c r="A1691" t="s">
        <v>11790</v>
      </c>
      <c r="B1691">
        <v>183.79621</v>
      </c>
      <c r="C1691">
        <v>45.162500000000001</v>
      </c>
      <c r="D1691">
        <v>15.55</v>
      </c>
      <c r="E1691">
        <v>12.96</v>
      </c>
      <c r="F1691" t="s">
        <v>634</v>
      </c>
      <c r="G1691" t="s">
        <v>56</v>
      </c>
      <c r="K1691" t="s">
        <v>57</v>
      </c>
    </row>
    <row r="1692" spans="1:11" hidden="1" x14ac:dyDescent="0.25">
      <c r="A1692" t="s">
        <v>11787</v>
      </c>
      <c r="B1692">
        <v>136.66502</v>
      </c>
      <c r="C1692">
        <v>45.153750000000002</v>
      </c>
      <c r="D1692">
        <v>16.38</v>
      </c>
      <c r="E1692">
        <v>14.84</v>
      </c>
      <c r="F1692" t="s">
        <v>198</v>
      </c>
      <c r="G1692" t="s">
        <v>50</v>
      </c>
      <c r="K1692" t="s">
        <v>32</v>
      </c>
    </row>
    <row r="1693" spans="1:11" hidden="1" x14ac:dyDescent="0.25">
      <c r="A1693" t="s">
        <v>11786</v>
      </c>
      <c r="B1693">
        <v>181.54599999999999</v>
      </c>
      <c r="C1693">
        <v>45.149169999999998</v>
      </c>
      <c r="D1693">
        <v>14.49</v>
      </c>
      <c r="E1693">
        <v>12.23</v>
      </c>
      <c r="F1693" t="s">
        <v>1055</v>
      </c>
      <c r="G1693" t="s">
        <v>53</v>
      </c>
      <c r="H1693">
        <v>100</v>
      </c>
      <c r="K1693" t="s">
        <v>32</v>
      </c>
    </row>
    <row r="1694" spans="1:11" hidden="1" x14ac:dyDescent="0.25">
      <c r="A1694" t="s">
        <v>11781</v>
      </c>
      <c r="B1694">
        <v>181.50651999999999</v>
      </c>
      <c r="C1694">
        <v>45.142429999999997</v>
      </c>
      <c r="D1694">
        <v>16.579999999999998</v>
      </c>
      <c r="E1694">
        <v>13.72</v>
      </c>
      <c r="F1694" t="s">
        <v>5863</v>
      </c>
      <c r="G1694" t="s">
        <v>56</v>
      </c>
      <c r="K1694" t="s">
        <v>57</v>
      </c>
    </row>
    <row r="1695" spans="1:11" hidden="1" x14ac:dyDescent="0.25">
      <c r="A1695" t="s">
        <v>11788</v>
      </c>
      <c r="B1695">
        <v>166.15396999999999</v>
      </c>
      <c r="C1695">
        <v>45.125190000000003</v>
      </c>
      <c r="D1695" t="s">
        <v>5940</v>
      </c>
      <c r="E1695" t="s">
        <v>8361</v>
      </c>
      <c r="F1695" t="s">
        <v>1728</v>
      </c>
      <c r="G1695" t="s">
        <v>30</v>
      </c>
      <c r="H1695" t="s">
        <v>46</v>
      </c>
      <c r="I1695" t="s">
        <v>11789</v>
      </c>
      <c r="K1695" t="s">
        <v>32</v>
      </c>
    </row>
    <row r="1696" spans="1:11" x14ac:dyDescent="0.25">
      <c r="A1696" t="s">
        <v>11785</v>
      </c>
      <c r="B1696">
        <v>354.22552999999999</v>
      </c>
      <c r="C1696">
        <v>45.115319999999997</v>
      </c>
      <c r="D1696">
        <v>16.11</v>
      </c>
      <c r="E1696">
        <v>14.78</v>
      </c>
      <c r="F1696" t="s">
        <v>894</v>
      </c>
      <c r="G1696" t="s">
        <v>35</v>
      </c>
      <c r="H1696" t="s">
        <v>168</v>
      </c>
      <c r="K1696" t="s">
        <v>37</v>
      </c>
    </row>
    <row r="1697" spans="1:11" hidden="1" x14ac:dyDescent="0.25">
      <c r="A1697" t="s">
        <v>11782</v>
      </c>
      <c r="B1697">
        <v>169.51339999999999</v>
      </c>
      <c r="C1697">
        <v>45.113039999999998</v>
      </c>
      <c r="D1697">
        <v>14.9</v>
      </c>
      <c r="E1697">
        <v>12.57</v>
      </c>
      <c r="F1697" t="s">
        <v>868</v>
      </c>
      <c r="G1697" t="s">
        <v>70</v>
      </c>
      <c r="H1697" t="s">
        <v>46</v>
      </c>
      <c r="I1697" t="s">
        <v>11783</v>
      </c>
      <c r="J1697" t="s">
        <v>11784</v>
      </c>
      <c r="K1697" t="s">
        <v>57</v>
      </c>
    </row>
    <row r="1698" spans="1:11" hidden="1" x14ac:dyDescent="0.25">
      <c r="A1698" t="s">
        <v>11777</v>
      </c>
      <c r="B1698">
        <v>157.11214000000001</v>
      </c>
      <c r="C1698">
        <v>45.08981</v>
      </c>
      <c r="D1698">
        <v>15.15</v>
      </c>
      <c r="E1698">
        <v>13.45</v>
      </c>
      <c r="F1698" t="s">
        <v>516</v>
      </c>
      <c r="G1698" t="s">
        <v>50</v>
      </c>
      <c r="K1698" t="s">
        <v>32</v>
      </c>
    </row>
    <row r="1699" spans="1:11" hidden="1" x14ac:dyDescent="0.25">
      <c r="A1699" t="s">
        <v>11776</v>
      </c>
      <c r="B1699">
        <v>197.94986</v>
      </c>
      <c r="C1699">
        <v>45.0884</v>
      </c>
      <c r="D1699">
        <v>12.69</v>
      </c>
      <c r="E1699">
        <v>11.83</v>
      </c>
      <c r="F1699" t="s">
        <v>1046</v>
      </c>
      <c r="G1699" t="s">
        <v>50</v>
      </c>
      <c r="K1699" t="s">
        <v>32</v>
      </c>
    </row>
    <row r="1700" spans="1:11" hidden="1" x14ac:dyDescent="0.25">
      <c r="A1700" t="s">
        <v>11779</v>
      </c>
      <c r="B1700">
        <v>187.96689000000001</v>
      </c>
      <c r="C1700">
        <v>45.07864</v>
      </c>
      <c r="D1700">
        <v>14.3</v>
      </c>
      <c r="E1700">
        <v>12.76</v>
      </c>
      <c r="F1700" t="s">
        <v>879</v>
      </c>
      <c r="G1700" t="s">
        <v>70</v>
      </c>
      <c r="H1700" t="s">
        <v>46</v>
      </c>
      <c r="I1700" t="s">
        <v>11780</v>
      </c>
      <c r="K1700" t="s">
        <v>57</v>
      </c>
    </row>
    <row r="1701" spans="1:11" hidden="1" x14ac:dyDescent="0.25">
      <c r="A1701" t="s">
        <v>11778</v>
      </c>
      <c r="B1701">
        <v>219.26510999999999</v>
      </c>
      <c r="C1701">
        <v>45.077129999999997</v>
      </c>
      <c r="D1701">
        <v>16.510000000000002</v>
      </c>
      <c r="E1701">
        <v>14.65</v>
      </c>
      <c r="F1701" t="s">
        <v>4252</v>
      </c>
      <c r="G1701" t="s">
        <v>50</v>
      </c>
      <c r="K1701" t="s">
        <v>32</v>
      </c>
    </row>
    <row r="1702" spans="1:11" hidden="1" x14ac:dyDescent="0.25">
      <c r="A1702" t="s">
        <v>11774</v>
      </c>
      <c r="B1702">
        <v>72.52758</v>
      </c>
      <c r="C1702">
        <v>45.051780000000001</v>
      </c>
      <c r="D1702">
        <v>20.28</v>
      </c>
      <c r="E1702">
        <v>13.54</v>
      </c>
      <c r="F1702" t="s">
        <v>1728</v>
      </c>
      <c r="G1702" t="s">
        <v>145</v>
      </c>
      <c r="H1702" t="s">
        <v>71</v>
      </c>
      <c r="I1702" t="s">
        <v>11775</v>
      </c>
      <c r="K1702" t="s">
        <v>109</v>
      </c>
    </row>
    <row r="1703" spans="1:11" hidden="1" x14ac:dyDescent="0.25">
      <c r="A1703" t="s">
        <v>11773</v>
      </c>
      <c r="B1703">
        <v>225.02131</v>
      </c>
      <c r="C1703">
        <v>45.044199999999996</v>
      </c>
      <c r="D1703">
        <v>16.170000000000002</v>
      </c>
      <c r="E1703">
        <v>14.74</v>
      </c>
      <c r="F1703" t="s">
        <v>317</v>
      </c>
      <c r="G1703" t="s">
        <v>53</v>
      </c>
      <c r="H1703" t="s">
        <v>46</v>
      </c>
      <c r="K1703" t="s">
        <v>32</v>
      </c>
    </row>
    <row r="1704" spans="1:11" hidden="1" x14ac:dyDescent="0.25">
      <c r="A1704" t="s">
        <v>11768</v>
      </c>
      <c r="B1704">
        <v>229.60070999999999</v>
      </c>
      <c r="C1704">
        <v>45.034970000000001</v>
      </c>
      <c r="D1704">
        <v>17</v>
      </c>
      <c r="E1704">
        <v>14.89</v>
      </c>
      <c r="F1704" t="s">
        <v>720</v>
      </c>
      <c r="G1704" t="s">
        <v>50</v>
      </c>
      <c r="K1704" t="s">
        <v>32</v>
      </c>
    </row>
    <row r="1705" spans="1:11" hidden="1" x14ac:dyDescent="0.25">
      <c r="A1705" t="s">
        <v>11771</v>
      </c>
      <c r="B1705">
        <v>120.70072999999999</v>
      </c>
      <c r="C1705">
        <v>45.03454</v>
      </c>
      <c r="D1705">
        <v>13.61</v>
      </c>
      <c r="E1705">
        <v>12.37</v>
      </c>
      <c r="F1705" t="s">
        <v>403</v>
      </c>
      <c r="G1705" t="s">
        <v>53</v>
      </c>
      <c r="H1705" t="s">
        <v>46</v>
      </c>
      <c r="I1705" t="s">
        <v>11772</v>
      </c>
      <c r="K1705" t="s">
        <v>32</v>
      </c>
    </row>
    <row r="1706" spans="1:11" hidden="1" x14ac:dyDescent="0.25">
      <c r="A1706" t="s">
        <v>11770</v>
      </c>
      <c r="B1706">
        <v>197.56002000000001</v>
      </c>
      <c r="C1706">
        <v>44.99738</v>
      </c>
      <c r="D1706">
        <v>14.68</v>
      </c>
      <c r="E1706">
        <v>12.94</v>
      </c>
      <c r="F1706" t="s">
        <v>1400</v>
      </c>
      <c r="G1706" t="s">
        <v>50</v>
      </c>
      <c r="K1706" t="s">
        <v>32</v>
      </c>
    </row>
    <row r="1707" spans="1:11" hidden="1" x14ac:dyDescent="0.25">
      <c r="A1707" t="s">
        <v>11769</v>
      </c>
      <c r="B1707">
        <v>248.55725000000001</v>
      </c>
      <c r="C1707">
        <v>44.996600000000001</v>
      </c>
      <c r="D1707">
        <v>15.28</v>
      </c>
      <c r="E1707">
        <v>13.9</v>
      </c>
      <c r="F1707" t="s">
        <v>139</v>
      </c>
      <c r="G1707" t="s">
        <v>56</v>
      </c>
      <c r="K1707" t="s">
        <v>57</v>
      </c>
    </row>
    <row r="1708" spans="1:11" hidden="1" x14ac:dyDescent="0.25">
      <c r="A1708" t="s">
        <v>11657</v>
      </c>
      <c r="B1708">
        <v>213.08939000000001</v>
      </c>
      <c r="C1708">
        <v>44.9559</v>
      </c>
      <c r="D1708">
        <v>16.260000000000002</v>
      </c>
      <c r="E1708">
        <v>13.47</v>
      </c>
      <c r="F1708" t="s">
        <v>45</v>
      </c>
      <c r="G1708" t="s">
        <v>50</v>
      </c>
      <c r="K1708" t="s">
        <v>32</v>
      </c>
    </row>
    <row r="1709" spans="1:11" hidden="1" x14ac:dyDescent="0.25">
      <c r="A1709" t="s">
        <v>11767</v>
      </c>
      <c r="B1709">
        <v>197.89185000000001</v>
      </c>
      <c r="C1709">
        <v>44.93309</v>
      </c>
      <c r="D1709">
        <v>14.14</v>
      </c>
      <c r="E1709">
        <v>12.48</v>
      </c>
      <c r="F1709" t="s">
        <v>851</v>
      </c>
      <c r="G1709" t="s">
        <v>70</v>
      </c>
      <c r="H1709" t="s">
        <v>46</v>
      </c>
      <c r="K1709" t="s">
        <v>57</v>
      </c>
    </row>
    <row r="1710" spans="1:11" hidden="1" x14ac:dyDescent="0.25">
      <c r="A1710" t="s">
        <v>11764</v>
      </c>
      <c r="B1710">
        <v>216.75088</v>
      </c>
      <c r="C1710">
        <v>44.926690000000001</v>
      </c>
      <c r="D1710">
        <v>17.670000000000002</v>
      </c>
      <c r="E1710">
        <v>15.05</v>
      </c>
      <c r="F1710" t="s">
        <v>374</v>
      </c>
      <c r="G1710" t="s">
        <v>50</v>
      </c>
      <c r="K1710" t="s">
        <v>32</v>
      </c>
    </row>
    <row r="1711" spans="1:11" x14ac:dyDescent="0.25">
      <c r="A1711" t="s">
        <v>11759</v>
      </c>
      <c r="B1711">
        <v>26.702020000000001</v>
      </c>
      <c r="C1711">
        <v>44.920909999999999</v>
      </c>
      <c r="D1711">
        <v>15.92</v>
      </c>
      <c r="E1711">
        <v>14.9</v>
      </c>
      <c r="F1711" t="s">
        <v>11760</v>
      </c>
      <c r="G1711" t="s">
        <v>11761</v>
      </c>
      <c r="H1711">
        <v>100</v>
      </c>
      <c r="I1711" t="s">
        <v>11762</v>
      </c>
      <c r="J1711" t="s">
        <v>11763</v>
      </c>
      <c r="K1711" t="s">
        <v>37</v>
      </c>
    </row>
    <row r="1712" spans="1:11" hidden="1" x14ac:dyDescent="0.25">
      <c r="A1712" t="s">
        <v>11756</v>
      </c>
      <c r="B1712">
        <v>134.87693999999999</v>
      </c>
      <c r="C1712">
        <v>44.913890000000002</v>
      </c>
      <c r="D1712">
        <v>12.33</v>
      </c>
      <c r="E1712" t="s">
        <v>11757</v>
      </c>
      <c r="F1712" t="s">
        <v>29</v>
      </c>
      <c r="G1712" t="s">
        <v>30</v>
      </c>
      <c r="H1712" t="s">
        <v>46</v>
      </c>
      <c r="I1712" t="s">
        <v>11758</v>
      </c>
      <c r="K1712" t="s">
        <v>32</v>
      </c>
    </row>
    <row r="1713" spans="1:11" hidden="1" x14ac:dyDescent="0.25">
      <c r="A1713" t="s">
        <v>11755</v>
      </c>
      <c r="B1713">
        <v>45.309220000000003</v>
      </c>
      <c r="C1713">
        <v>44.89669</v>
      </c>
      <c r="D1713">
        <v>11.48</v>
      </c>
      <c r="E1713">
        <v>11.86</v>
      </c>
      <c r="F1713" t="s">
        <v>1585</v>
      </c>
      <c r="G1713" t="s">
        <v>70</v>
      </c>
      <c r="H1713" t="s">
        <v>215</v>
      </c>
      <c r="K1713" t="s">
        <v>57</v>
      </c>
    </row>
    <row r="1714" spans="1:11" hidden="1" x14ac:dyDescent="0.25">
      <c r="A1714" t="s">
        <v>11754</v>
      </c>
      <c r="B1714">
        <v>165.26132000000001</v>
      </c>
      <c r="C1714">
        <v>44.888280000000002</v>
      </c>
      <c r="D1714">
        <v>11.59</v>
      </c>
      <c r="E1714">
        <v>11.02</v>
      </c>
      <c r="F1714" t="s">
        <v>97</v>
      </c>
      <c r="G1714" t="s">
        <v>50</v>
      </c>
      <c r="K1714" t="s">
        <v>32</v>
      </c>
    </row>
    <row r="1715" spans="1:11" hidden="1" x14ac:dyDescent="0.25">
      <c r="A1715" t="s">
        <v>11750</v>
      </c>
      <c r="B1715">
        <v>224.64998</v>
      </c>
      <c r="C1715">
        <v>44.883600000000001</v>
      </c>
      <c r="D1715" t="s">
        <v>1515</v>
      </c>
      <c r="E1715" t="s">
        <v>2632</v>
      </c>
      <c r="F1715" t="s">
        <v>183</v>
      </c>
      <c r="G1715" t="s">
        <v>70</v>
      </c>
      <c r="H1715" t="s">
        <v>46</v>
      </c>
      <c r="I1715" t="s">
        <v>11751</v>
      </c>
      <c r="K1715" t="s">
        <v>57</v>
      </c>
    </row>
    <row r="1716" spans="1:11" hidden="1" x14ac:dyDescent="0.25">
      <c r="A1716" t="s">
        <v>11749</v>
      </c>
      <c r="B1716">
        <v>159.11623</v>
      </c>
      <c r="C1716">
        <v>44.882710000000003</v>
      </c>
      <c r="D1716">
        <v>17</v>
      </c>
      <c r="E1716">
        <v>12.4</v>
      </c>
      <c r="F1716" t="s">
        <v>1012</v>
      </c>
      <c r="G1716" t="s">
        <v>50</v>
      </c>
      <c r="K1716" t="s">
        <v>32</v>
      </c>
    </row>
    <row r="1717" spans="1:11" hidden="1" x14ac:dyDescent="0.25">
      <c r="A1717" t="s">
        <v>11765</v>
      </c>
      <c r="B1717">
        <v>199.16560000000001</v>
      </c>
      <c r="C1717">
        <v>44.876399999999997</v>
      </c>
      <c r="D1717">
        <v>13.75</v>
      </c>
      <c r="E1717">
        <v>13.27</v>
      </c>
      <c r="F1717" t="s">
        <v>170</v>
      </c>
      <c r="G1717" t="s">
        <v>70</v>
      </c>
      <c r="H1717" t="s">
        <v>31</v>
      </c>
      <c r="I1717" t="s">
        <v>11766</v>
      </c>
      <c r="K1717" t="s">
        <v>57</v>
      </c>
    </row>
    <row r="1718" spans="1:11" hidden="1" x14ac:dyDescent="0.25">
      <c r="A1718" t="s">
        <v>11747</v>
      </c>
      <c r="B1718">
        <v>178.91092</v>
      </c>
      <c r="C1718">
        <v>44.874949999999998</v>
      </c>
      <c r="D1718">
        <v>15.4</v>
      </c>
      <c r="E1718">
        <v>12.7</v>
      </c>
      <c r="F1718" t="s">
        <v>803</v>
      </c>
      <c r="G1718" t="s">
        <v>50</v>
      </c>
      <c r="K1718" t="s">
        <v>32</v>
      </c>
    </row>
    <row r="1719" spans="1:11" hidden="1" x14ac:dyDescent="0.25">
      <c r="A1719" t="s">
        <v>11753</v>
      </c>
      <c r="B1719">
        <v>119.18219999999999</v>
      </c>
      <c r="C1719">
        <v>44.856720000000003</v>
      </c>
      <c r="D1719">
        <v>15.01</v>
      </c>
      <c r="E1719">
        <v>13.57</v>
      </c>
      <c r="F1719" t="s">
        <v>864</v>
      </c>
      <c r="G1719" t="s">
        <v>56</v>
      </c>
      <c r="K1719" t="s">
        <v>57</v>
      </c>
    </row>
    <row r="1720" spans="1:11" hidden="1" x14ac:dyDescent="0.25">
      <c r="A1720" t="s">
        <v>11748</v>
      </c>
      <c r="B1720">
        <v>210.29689999999999</v>
      </c>
      <c r="C1720">
        <v>44.840490000000003</v>
      </c>
      <c r="D1720">
        <v>13.79</v>
      </c>
      <c r="E1720">
        <v>12.37</v>
      </c>
      <c r="F1720" t="s">
        <v>443</v>
      </c>
      <c r="G1720" t="s">
        <v>50</v>
      </c>
      <c r="K1720" t="s">
        <v>32</v>
      </c>
    </row>
    <row r="1721" spans="1:11" hidden="1" x14ac:dyDescent="0.25">
      <c r="A1721" t="s">
        <v>11752</v>
      </c>
      <c r="B1721">
        <v>205.76105999999999</v>
      </c>
      <c r="C1721">
        <v>44.838470000000001</v>
      </c>
      <c r="D1721">
        <v>15.37</v>
      </c>
      <c r="E1721">
        <v>14.09</v>
      </c>
      <c r="F1721" t="s">
        <v>879</v>
      </c>
      <c r="G1721" t="s">
        <v>70</v>
      </c>
      <c r="H1721" t="s">
        <v>46</v>
      </c>
      <c r="K1721" t="s">
        <v>57</v>
      </c>
    </row>
    <row r="1722" spans="1:11" x14ac:dyDescent="0.25">
      <c r="A1722" t="s">
        <v>11745</v>
      </c>
      <c r="B1722">
        <v>275.12684000000002</v>
      </c>
      <c r="C1722">
        <v>44.82009</v>
      </c>
      <c r="D1722">
        <v>17.37</v>
      </c>
      <c r="E1722">
        <v>14.76</v>
      </c>
      <c r="F1722" t="s">
        <v>66</v>
      </c>
      <c r="G1722" t="s">
        <v>35</v>
      </c>
      <c r="H1722" t="s">
        <v>309</v>
      </c>
      <c r="K1722" t="s">
        <v>37</v>
      </c>
    </row>
    <row r="1723" spans="1:11" hidden="1" x14ac:dyDescent="0.25">
      <c r="A1723" t="s">
        <v>11746</v>
      </c>
      <c r="B1723">
        <v>197.99324999999999</v>
      </c>
      <c r="C1723">
        <v>44.808920000000001</v>
      </c>
      <c r="D1723">
        <v>15.6</v>
      </c>
      <c r="E1723">
        <v>11.5</v>
      </c>
      <c r="F1723" t="s">
        <v>360</v>
      </c>
      <c r="G1723" t="s">
        <v>50</v>
      </c>
      <c r="K1723" t="s">
        <v>32</v>
      </c>
    </row>
    <row r="1724" spans="1:11" hidden="1" x14ac:dyDescent="0.25">
      <c r="A1724" t="s">
        <v>11741</v>
      </c>
      <c r="B1724">
        <v>230.58698000000001</v>
      </c>
      <c r="C1724">
        <v>44.792430000000003</v>
      </c>
      <c r="D1724">
        <v>14.3</v>
      </c>
      <c r="E1724">
        <v>12.53</v>
      </c>
      <c r="F1724" t="s">
        <v>1055</v>
      </c>
      <c r="G1724" t="s">
        <v>50</v>
      </c>
      <c r="K1724" t="s">
        <v>32</v>
      </c>
    </row>
    <row r="1725" spans="1:11" hidden="1" x14ac:dyDescent="0.25">
      <c r="A1725" t="s">
        <v>11743</v>
      </c>
      <c r="B1725">
        <v>253.94730999999999</v>
      </c>
      <c r="C1725">
        <v>44.790199999999999</v>
      </c>
      <c r="D1725">
        <v>15.18</v>
      </c>
      <c r="E1725">
        <v>12.15</v>
      </c>
      <c r="F1725" t="s">
        <v>1012</v>
      </c>
      <c r="G1725" t="s">
        <v>63</v>
      </c>
      <c r="H1725">
        <v>100</v>
      </c>
      <c r="I1725" t="s">
        <v>11744</v>
      </c>
      <c r="K1725" t="s">
        <v>57</v>
      </c>
    </row>
    <row r="1726" spans="1:11" hidden="1" x14ac:dyDescent="0.25">
      <c r="A1726" t="s">
        <v>11742</v>
      </c>
      <c r="B1726">
        <v>206.66243</v>
      </c>
      <c r="C1726">
        <v>44.788679999999999</v>
      </c>
      <c r="D1726">
        <v>16.16</v>
      </c>
      <c r="E1726">
        <v>13.88</v>
      </c>
      <c r="F1726" t="s">
        <v>879</v>
      </c>
      <c r="G1726" t="s">
        <v>50</v>
      </c>
      <c r="K1726" t="s">
        <v>32</v>
      </c>
    </row>
    <row r="1727" spans="1:11" hidden="1" x14ac:dyDescent="0.25">
      <c r="A1727" t="s">
        <v>11737</v>
      </c>
      <c r="B1727">
        <v>150.22844000000001</v>
      </c>
      <c r="C1727">
        <v>44.764780000000002</v>
      </c>
      <c r="D1727">
        <v>16.29</v>
      </c>
      <c r="E1727">
        <v>15.06</v>
      </c>
      <c r="F1727" t="s">
        <v>198</v>
      </c>
      <c r="G1727" t="s">
        <v>50</v>
      </c>
      <c r="K1727" t="s">
        <v>32</v>
      </c>
    </row>
    <row r="1728" spans="1:11" hidden="1" x14ac:dyDescent="0.25">
      <c r="A1728" t="s">
        <v>11739</v>
      </c>
      <c r="B1728">
        <v>241.18746999999999</v>
      </c>
      <c r="C1728">
        <v>44.721380000000003</v>
      </c>
      <c r="D1728">
        <v>13.18</v>
      </c>
      <c r="E1728">
        <v>12.53</v>
      </c>
      <c r="F1728" t="s">
        <v>709</v>
      </c>
      <c r="G1728" t="s">
        <v>63</v>
      </c>
      <c r="H1728" t="s">
        <v>46</v>
      </c>
      <c r="I1728" t="s">
        <v>11740</v>
      </c>
      <c r="K1728" t="s">
        <v>57</v>
      </c>
    </row>
    <row r="1729" spans="1:11" hidden="1" x14ac:dyDescent="0.25">
      <c r="A1729" t="s">
        <v>11738</v>
      </c>
      <c r="B1729">
        <v>164.20992000000001</v>
      </c>
      <c r="C1729">
        <v>44.719990000000003</v>
      </c>
      <c r="D1729">
        <v>16.46</v>
      </c>
      <c r="E1729">
        <v>14.44</v>
      </c>
      <c r="F1729" t="s">
        <v>475</v>
      </c>
      <c r="G1729" t="s">
        <v>50</v>
      </c>
      <c r="K1729" t="s">
        <v>32</v>
      </c>
    </row>
    <row r="1730" spans="1:11" hidden="1" x14ac:dyDescent="0.25">
      <c r="A1730" t="s">
        <v>11736</v>
      </c>
      <c r="B1730">
        <v>250.22432000000001</v>
      </c>
      <c r="C1730">
        <v>44.702919999999999</v>
      </c>
      <c r="D1730">
        <v>16.88</v>
      </c>
      <c r="E1730">
        <v>14.19</v>
      </c>
      <c r="F1730" t="s">
        <v>1003</v>
      </c>
      <c r="G1730" t="s">
        <v>56</v>
      </c>
      <c r="K1730" t="s">
        <v>57</v>
      </c>
    </row>
    <row r="1731" spans="1:11" hidden="1" x14ac:dyDescent="0.25">
      <c r="A1731" t="s">
        <v>11735</v>
      </c>
      <c r="B1731">
        <v>251.83945</v>
      </c>
      <c r="C1731">
        <v>44.702689999999997</v>
      </c>
      <c r="D1731">
        <v>14.1</v>
      </c>
      <c r="E1731">
        <v>12.89</v>
      </c>
      <c r="F1731" t="s">
        <v>851</v>
      </c>
      <c r="G1731" t="s">
        <v>56</v>
      </c>
      <c r="K1731" t="s">
        <v>57</v>
      </c>
    </row>
    <row r="1732" spans="1:11" hidden="1" x14ac:dyDescent="0.25">
      <c r="A1732" t="s">
        <v>11734</v>
      </c>
      <c r="B1732">
        <v>198.53022999999999</v>
      </c>
      <c r="C1732">
        <v>44.694220000000001</v>
      </c>
      <c r="D1732">
        <v>15.95</v>
      </c>
      <c r="E1732">
        <v>13.06</v>
      </c>
      <c r="F1732" t="s">
        <v>533</v>
      </c>
      <c r="G1732" t="s">
        <v>50</v>
      </c>
      <c r="K1732" t="s">
        <v>32</v>
      </c>
    </row>
    <row r="1733" spans="1:11" hidden="1" x14ac:dyDescent="0.25">
      <c r="A1733" t="s">
        <v>11731</v>
      </c>
      <c r="B1733">
        <v>207.285</v>
      </c>
      <c r="C1733">
        <v>44.691560000000003</v>
      </c>
      <c r="D1733">
        <v>16.86</v>
      </c>
      <c r="E1733">
        <v>14.89</v>
      </c>
      <c r="F1733" t="s">
        <v>55</v>
      </c>
      <c r="G1733" t="s">
        <v>102</v>
      </c>
      <c r="H1733" t="s">
        <v>143</v>
      </c>
      <c r="K1733" t="s">
        <v>57</v>
      </c>
    </row>
    <row r="1734" spans="1:11" hidden="1" x14ac:dyDescent="0.25">
      <c r="A1734" t="s">
        <v>11732</v>
      </c>
      <c r="B1734">
        <v>117.1443</v>
      </c>
      <c r="C1734">
        <v>44.688279999999999</v>
      </c>
      <c r="D1734">
        <v>15.15</v>
      </c>
      <c r="E1734">
        <v>13.45</v>
      </c>
      <c r="F1734" t="s">
        <v>755</v>
      </c>
      <c r="G1734" t="s">
        <v>50</v>
      </c>
      <c r="K1734" t="s">
        <v>32</v>
      </c>
    </row>
    <row r="1735" spans="1:11" hidden="1" x14ac:dyDescent="0.25">
      <c r="A1735" t="s">
        <v>11733</v>
      </c>
      <c r="B1735">
        <v>172.50761</v>
      </c>
      <c r="C1735">
        <v>44.684739999999998</v>
      </c>
      <c r="D1735">
        <v>11.94</v>
      </c>
      <c r="E1735">
        <v>11.14</v>
      </c>
      <c r="F1735" t="s">
        <v>520</v>
      </c>
      <c r="G1735" t="s">
        <v>50</v>
      </c>
      <c r="K1735" t="s">
        <v>32</v>
      </c>
    </row>
    <row r="1736" spans="1:11" x14ac:dyDescent="0.25">
      <c r="A1736" t="s">
        <v>11730</v>
      </c>
      <c r="B1736">
        <v>311.29149000000001</v>
      </c>
      <c r="C1736">
        <v>44.653869999999998</v>
      </c>
      <c r="D1736">
        <v>16.72</v>
      </c>
      <c r="E1736" t="s">
        <v>2326</v>
      </c>
      <c r="F1736" t="s">
        <v>547</v>
      </c>
      <c r="G1736" t="s">
        <v>1077</v>
      </c>
      <c r="H1736" t="s">
        <v>225</v>
      </c>
      <c r="K1736" t="s">
        <v>37</v>
      </c>
    </row>
    <row r="1737" spans="1:11" hidden="1" x14ac:dyDescent="0.25">
      <c r="A1737" t="s">
        <v>11729</v>
      </c>
      <c r="B1737">
        <v>217.64697000000001</v>
      </c>
      <c r="C1737">
        <v>44.640369999999997</v>
      </c>
      <c r="D1737">
        <v>15.75</v>
      </c>
      <c r="E1737">
        <v>13.23</v>
      </c>
      <c r="F1737" t="s">
        <v>781</v>
      </c>
      <c r="G1737" t="s">
        <v>53</v>
      </c>
      <c r="H1737" t="s">
        <v>85</v>
      </c>
      <c r="K1737" t="s">
        <v>32</v>
      </c>
    </row>
    <row r="1738" spans="1:11" hidden="1" x14ac:dyDescent="0.25">
      <c r="A1738" t="s">
        <v>11716</v>
      </c>
      <c r="B1738">
        <v>151.22092000000001</v>
      </c>
      <c r="C1738">
        <v>44.636119999999998</v>
      </c>
      <c r="D1738">
        <v>11.92</v>
      </c>
      <c r="E1738">
        <v>10.119999999999999</v>
      </c>
      <c r="F1738" t="s">
        <v>673</v>
      </c>
      <c r="G1738" t="s">
        <v>50</v>
      </c>
      <c r="K1738" t="s">
        <v>32</v>
      </c>
    </row>
    <row r="1739" spans="1:11" hidden="1" x14ac:dyDescent="0.25">
      <c r="A1739" t="s">
        <v>11728</v>
      </c>
      <c r="B1739">
        <v>216.16263000000001</v>
      </c>
      <c r="C1739">
        <v>44.609879999999997</v>
      </c>
      <c r="D1739">
        <v>17.52</v>
      </c>
      <c r="E1739">
        <v>14.55</v>
      </c>
      <c r="F1739" t="s">
        <v>781</v>
      </c>
      <c r="G1739" t="s">
        <v>50</v>
      </c>
      <c r="K1739" t="s">
        <v>32</v>
      </c>
    </row>
    <row r="1740" spans="1:11" hidden="1" x14ac:dyDescent="0.25">
      <c r="A1740" t="s">
        <v>11724</v>
      </c>
      <c r="B1740">
        <v>194.32023000000001</v>
      </c>
      <c r="C1740">
        <v>44.607120000000002</v>
      </c>
      <c r="D1740">
        <v>13.61</v>
      </c>
      <c r="E1740">
        <v>11.41</v>
      </c>
      <c r="F1740" t="s">
        <v>634</v>
      </c>
      <c r="G1740" t="s">
        <v>53</v>
      </c>
      <c r="H1740">
        <v>100</v>
      </c>
      <c r="K1740" t="s">
        <v>32</v>
      </c>
    </row>
    <row r="1741" spans="1:11" hidden="1" x14ac:dyDescent="0.25">
      <c r="A1741" t="s">
        <v>11722</v>
      </c>
      <c r="B1741">
        <v>159.79469</v>
      </c>
      <c r="C1741">
        <v>44.578749999999999</v>
      </c>
      <c r="D1741">
        <v>17.239999999999998</v>
      </c>
      <c r="E1741">
        <v>14.09</v>
      </c>
      <c r="F1741" t="s">
        <v>236</v>
      </c>
      <c r="G1741" t="s">
        <v>53</v>
      </c>
      <c r="H1741">
        <v>100</v>
      </c>
      <c r="I1741" t="s">
        <v>11723</v>
      </c>
      <c r="K1741" t="s">
        <v>32</v>
      </c>
    </row>
    <row r="1742" spans="1:11" hidden="1" x14ac:dyDescent="0.25">
      <c r="A1742" t="s">
        <v>11721</v>
      </c>
      <c r="B1742">
        <v>82.481290000000001</v>
      </c>
      <c r="C1742">
        <v>44.577559999999998</v>
      </c>
      <c r="D1742">
        <v>13.24</v>
      </c>
      <c r="E1742">
        <v>11.18</v>
      </c>
      <c r="F1742" t="s">
        <v>712</v>
      </c>
      <c r="G1742" t="s">
        <v>63</v>
      </c>
      <c r="H1742" t="s">
        <v>1718</v>
      </c>
      <c r="K1742" t="s">
        <v>57</v>
      </c>
    </row>
    <row r="1743" spans="1:11" hidden="1" x14ac:dyDescent="0.25">
      <c r="A1743" t="s">
        <v>11720</v>
      </c>
      <c r="B1743">
        <v>226.91193000000001</v>
      </c>
      <c r="C1743">
        <v>44.556249999999999</v>
      </c>
      <c r="D1743">
        <v>14.82</v>
      </c>
      <c r="E1743">
        <v>13.57</v>
      </c>
      <c r="F1743" t="s">
        <v>720</v>
      </c>
      <c r="G1743" t="s">
        <v>50</v>
      </c>
      <c r="K1743" t="s">
        <v>32</v>
      </c>
    </row>
    <row r="1744" spans="1:11" hidden="1" x14ac:dyDescent="0.25">
      <c r="A1744" t="s">
        <v>11726</v>
      </c>
      <c r="B1744">
        <v>222.08074999999999</v>
      </c>
      <c r="C1744">
        <v>44.54242</v>
      </c>
      <c r="D1744">
        <v>15.6</v>
      </c>
      <c r="E1744">
        <v>12.41</v>
      </c>
      <c r="F1744" t="s">
        <v>716</v>
      </c>
      <c r="G1744" t="s">
        <v>70</v>
      </c>
      <c r="H1744">
        <v>100</v>
      </c>
      <c r="I1744" t="s">
        <v>11727</v>
      </c>
      <c r="K1744" t="s">
        <v>57</v>
      </c>
    </row>
    <row r="1745" spans="1:11" hidden="1" x14ac:dyDescent="0.25">
      <c r="A1745" t="s">
        <v>11725</v>
      </c>
      <c r="B1745">
        <v>179.08927</v>
      </c>
      <c r="C1745">
        <v>44.531999999999996</v>
      </c>
      <c r="D1745">
        <v>15.1</v>
      </c>
      <c r="E1745">
        <v>12.2</v>
      </c>
      <c r="F1745" t="s">
        <v>240</v>
      </c>
      <c r="G1745" t="s">
        <v>50</v>
      </c>
      <c r="K1745" t="s">
        <v>32</v>
      </c>
    </row>
    <row r="1746" spans="1:11" hidden="1" x14ac:dyDescent="0.25">
      <c r="A1746" t="s">
        <v>11717</v>
      </c>
      <c r="B1746">
        <v>180.79004</v>
      </c>
      <c r="C1746">
        <v>44.531300000000002</v>
      </c>
      <c r="D1746">
        <v>14</v>
      </c>
      <c r="E1746">
        <v>13.04</v>
      </c>
      <c r="F1746" t="s">
        <v>935</v>
      </c>
      <c r="G1746" t="s">
        <v>70</v>
      </c>
      <c r="H1746" t="s">
        <v>46</v>
      </c>
      <c r="I1746" t="s">
        <v>11718</v>
      </c>
      <c r="J1746" t="s">
        <v>11719</v>
      </c>
      <c r="K1746" t="s">
        <v>57</v>
      </c>
    </row>
    <row r="1747" spans="1:11" hidden="1" x14ac:dyDescent="0.25">
      <c r="A1747" t="s">
        <v>11712</v>
      </c>
      <c r="B1747">
        <v>164.83327</v>
      </c>
      <c r="C1747">
        <v>44.513080000000002</v>
      </c>
      <c r="D1747">
        <v>16.36</v>
      </c>
      <c r="E1747">
        <v>14.43</v>
      </c>
      <c r="F1747" t="s">
        <v>716</v>
      </c>
      <c r="G1747" t="s">
        <v>53</v>
      </c>
      <c r="H1747" t="s">
        <v>46</v>
      </c>
      <c r="I1747" t="s">
        <v>11713</v>
      </c>
      <c r="K1747" t="s">
        <v>32</v>
      </c>
    </row>
    <row r="1748" spans="1:11" hidden="1" x14ac:dyDescent="0.25">
      <c r="A1748" t="s">
        <v>11714</v>
      </c>
      <c r="B1748">
        <v>211.90599</v>
      </c>
      <c r="C1748">
        <v>44.481999999999999</v>
      </c>
      <c r="D1748">
        <v>16.71</v>
      </c>
      <c r="E1748">
        <v>13.61</v>
      </c>
      <c r="F1748" t="s">
        <v>11715</v>
      </c>
      <c r="G1748" t="s">
        <v>53</v>
      </c>
      <c r="H1748" t="s">
        <v>46</v>
      </c>
      <c r="K1748" t="s">
        <v>32</v>
      </c>
    </row>
    <row r="1749" spans="1:11" hidden="1" x14ac:dyDescent="0.25">
      <c r="A1749" t="s">
        <v>11710</v>
      </c>
      <c r="B1749">
        <v>114.00246</v>
      </c>
      <c r="C1749">
        <v>44.469589999999997</v>
      </c>
      <c r="D1749">
        <v>17.07</v>
      </c>
      <c r="E1749">
        <v>14.68</v>
      </c>
      <c r="F1749" t="s">
        <v>446</v>
      </c>
      <c r="G1749" t="s">
        <v>50</v>
      </c>
      <c r="K1749" t="s">
        <v>32</v>
      </c>
    </row>
    <row r="1750" spans="1:11" hidden="1" x14ac:dyDescent="0.25">
      <c r="A1750" t="s">
        <v>11711</v>
      </c>
      <c r="B1750">
        <v>359.83382999999998</v>
      </c>
      <c r="C1750">
        <v>44.463610000000003</v>
      </c>
      <c r="D1750">
        <v>14.95</v>
      </c>
      <c r="E1750">
        <v>14.3</v>
      </c>
      <c r="F1750" t="s">
        <v>82</v>
      </c>
      <c r="G1750" t="s">
        <v>23</v>
      </c>
      <c r="H1750" t="s">
        <v>39</v>
      </c>
      <c r="K1750" t="s">
        <v>25</v>
      </c>
    </row>
    <row r="1751" spans="1:11" hidden="1" x14ac:dyDescent="0.25">
      <c r="A1751" t="s">
        <v>11708</v>
      </c>
      <c r="B1751">
        <v>207.76746</v>
      </c>
      <c r="C1751">
        <v>44.46105</v>
      </c>
      <c r="D1751">
        <v>16.329999999999998</v>
      </c>
      <c r="E1751">
        <v>14.39</v>
      </c>
      <c r="F1751" t="s">
        <v>1946</v>
      </c>
      <c r="G1751" t="s">
        <v>63</v>
      </c>
      <c r="H1751" t="s">
        <v>46</v>
      </c>
      <c r="I1751" t="s">
        <v>11709</v>
      </c>
      <c r="K1751" t="s">
        <v>57</v>
      </c>
    </row>
    <row r="1752" spans="1:11" hidden="1" x14ac:dyDescent="0.25">
      <c r="A1752" t="s">
        <v>11706</v>
      </c>
      <c r="B1752">
        <v>165.46061</v>
      </c>
      <c r="C1752">
        <v>44.449339999999999</v>
      </c>
      <c r="D1752">
        <v>13.2</v>
      </c>
      <c r="E1752">
        <v>10.92</v>
      </c>
      <c r="F1752" t="s">
        <v>660</v>
      </c>
      <c r="G1752" t="s">
        <v>50</v>
      </c>
      <c r="K1752" t="s">
        <v>32</v>
      </c>
    </row>
    <row r="1753" spans="1:11" hidden="1" x14ac:dyDescent="0.25">
      <c r="A1753" t="s">
        <v>11707</v>
      </c>
      <c r="B1753">
        <v>251.46752000000001</v>
      </c>
      <c r="C1753">
        <v>44.437469999999998</v>
      </c>
      <c r="D1753">
        <v>13.89</v>
      </c>
      <c r="E1753">
        <v>12.28</v>
      </c>
      <c r="F1753" t="s">
        <v>245</v>
      </c>
      <c r="G1753" t="s">
        <v>102</v>
      </c>
      <c r="H1753" t="s">
        <v>1056</v>
      </c>
      <c r="K1753" t="s">
        <v>57</v>
      </c>
    </row>
    <row r="1754" spans="1:11" hidden="1" x14ac:dyDescent="0.25">
      <c r="A1754" t="s">
        <v>11705</v>
      </c>
      <c r="B1754">
        <v>162.92337000000001</v>
      </c>
      <c r="C1754">
        <v>44.426690000000001</v>
      </c>
      <c r="D1754">
        <v>17.27</v>
      </c>
      <c r="E1754">
        <v>14.85</v>
      </c>
      <c r="F1754" t="s">
        <v>475</v>
      </c>
      <c r="G1754" t="s">
        <v>50</v>
      </c>
      <c r="K1754" t="s">
        <v>32</v>
      </c>
    </row>
    <row r="1755" spans="1:11" hidden="1" x14ac:dyDescent="0.25">
      <c r="A1755" t="s">
        <v>11704</v>
      </c>
      <c r="B1755">
        <v>249.31843000000001</v>
      </c>
      <c r="C1755">
        <v>44.418219999999998</v>
      </c>
      <c r="D1755" t="s">
        <v>1782</v>
      </c>
      <c r="E1755" t="s">
        <v>5986</v>
      </c>
      <c r="F1755" t="s">
        <v>765</v>
      </c>
      <c r="G1755" t="s">
        <v>53</v>
      </c>
      <c r="H1755" t="s">
        <v>92</v>
      </c>
      <c r="K1755" t="s">
        <v>32</v>
      </c>
    </row>
    <row r="1756" spans="1:11" hidden="1" x14ac:dyDescent="0.25">
      <c r="A1756" t="s">
        <v>11700</v>
      </c>
      <c r="B1756">
        <v>198.80779999999999</v>
      </c>
      <c r="C1756">
        <v>44.407350000000001</v>
      </c>
      <c r="D1756">
        <v>11.98</v>
      </c>
      <c r="E1756">
        <v>10.19</v>
      </c>
      <c r="F1756" t="s">
        <v>360</v>
      </c>
      <c r="G1756" t="s">
        <v>178</v>
      </c>
      <c r="H1756" t="s">
        <v>46</v>
      </c>
      <c r="K1756" t="s">
        <v>32</v>
      </c>
    </row>
    <row r="1757" spans="1:11" hidden="1" x14ac:dyDescent="0.25">
      <c r="A1757" t="s">
        <v>11697</v>
      </c>
      <c r="B1757">
        <v>198.82192000000001</v>
      </c>
      <c r="C1757">
        <v>44.407089999999997</v>
      </c>
      <c r="D1757">
        <v>13.46</v>
      </c>
      <c r="E1757">
        <v>10.54</v>
      </c>
      <c r="F1757" t="s">
        <v>183</v>
      </c>
      <c r="G1757" t="s">
        <v>30</v>
      </c>
      <c r="H1757">
        <v>100</v>
      </c>
      <c r="I1757" t="s">
        <v>11698</v>
      </c>
      <c r="J1757" t="s">
        <v>11699</v>
      </c>
      <c r="K1757" t="s">
        <v>32</v>
      </c>
    </row>
    <row r="1758" spans="1:11" hidden="1" x14ac:dyDescent="0.25">
      <c r="A1758" t="s">
        <v>11696</v>
      </c>
      <c r="B1758">
        <v>226.43164999999999</v>
      </c>
      <c r="C1758">
        <v>44.404940000000003</v>
      </c>
      <c r="D1758">
        <v>13.35</v>
      </c>
      <c r="E1758">
        <v>10.63</v>
      </c>
      <c r="F1758" t="s">
        <v>198</v>
      </c>
      <c r="G1758" t="s">
        <v>53</v>
      </c>
      <c r="H1758" t="s">
        <v>1056</v>
      </c>
      <c r="K1758" t="s">
        <v>32</v>
      </c>
    </row>
    <row r="1759" spans="1:11" hidden="1" x14ac:dyDescent="0.25">
      <c r="A1759" t="s">
        <v>11702</v>
      </c>
      <c r="B1759">
        <v>124.76779000000001</v>
      </c>
      <c r="C1759">
        <v>44.403390000000002</v>
      </c>
      <c r="D1759">
        <v>14.1</v>
      </c>
      <c r="E1759">
        <v>12.33</v>
      </c>
      <c r="F1759" t="s">
        <v>490</v>
      </c>
      <c r="G1759" t="s">
        <v>53</v>
      </c>
      <c r="H1759">
        <v>100</v>
      </c>
      <c r="I1759" t="s">
        <v>11703</v>
      </c>
      <c r="K1759" t="s">
        <v>32</v>
      </c>
    </row>
    <row r="1760" spans="1:11" hidden="1" x14ac:dyDescent="0.25">
      <c r="A1760" t="s">
        <v>11701</v>
      </c>
      <c r="B1760">
        <v>114.77571</v>
      </c>
      <c r="C1760">
        <v>44.402769999999997</v>
      </c>
      <c r="D1760">
        <v>17.72</v>
      </c>
      <c r="E1760">
        <v>14.21</v>
      </c>
      <c r="F1760" t="s">
        <v>5903</v>
      </c>
      <c r="G1760" t="s">
        <v>50</v>
      </c>
      <c r="K1760" t="s">
        <v>32</v>
      </c>
    </row>
    <row r="1761" spans="1:11" hidden="1" x14ac:dyDescent="0.25">
      <c r="A1761" t="s">
        <v>11694</v>
      </c>
      <c r="B1761">
        <v>184.54376999999999</v>
      </c>
      <c r="C1761">
        <v>44.400480000000002</v>
      </c>
      <c r="D1761">
        <v>11.58</v>
      </c>
      <c r="E1761" t="s">
        <v>1689</v>
      </c>
      <c r="F1761" t="s">
        <v>660</v>
      </c>
      <c r="G1761" t="s">
        <v>53</v>
      </c>
      <c r="H1761" t="s">
        <v>46</v>
      </c>
      <c r="I1761" t="s">
        <v>11695</v>
      </c>
      <c r="K1761" t="s">
        <v>32</v>
      </c>
    </row>
    <row r="1762" spans="1:11" hidden="1" x14ac:dyDescent="0.25">
      <c r="A1762" t="s">
        <v>11691</v>
      </c>
      <c r="B1762">
        <v>250.87117000000001</v>
      </c>
      <c r="C1762">
        <v>44.397640000000003</v>
      </c>
      <c r="D1762">
        <v>15.75</v>
      </c>
      <c r="E1762">
        <v>14.38</v>
      </c>
      <c r="F1762" t="s">
        <v>374</v>
      </c>
      <c r="G1762" t="s">
        <v>63</v>
      </c>
      <c r="H1762" t="s">
        <v>46</v>
      </c>
      <c r="K1762" t="s">
        <v>57</v>
      </c>
    </row>
    <row r="1763" spans="1:11" hidden="1" x14ac:dyDescent="0.25">
      <c r="A1763" t="s">
        <v>11689</v>
      </c>
      <c r="B1763">
        <v>156.69792000000001</v>
      </c>
      <c r="C1763">
        <v>44.391350000000003</v>
      </c>
      <c r="D1763">
        <v>15.6</v>
      </c>
      <c r="E1763">
        <v>13.86</v>
      </c>
      <c r="F1763" t="s">
        <v>555</v>
      </c>
      <c r="G1763" t="s">
        <v>53</v>
      </c>
      <c r="H1763" t="s">
        <v>46</v>
      </c>
      <c r="I1763" t="s">
        <v>11690</v>
      </c>
      <c r="K1763" t="s">
        <v>32</v>
      </c>
    </row>
    <row r="1764" spans="1:11" hidden="1" x14ac:dyDescent="0.25">
      <c r="A1764" t="s">
        <v>11692</v>
      </c>
      <c r="B1764">
        <v>171.80878000000001</v>
      </c>
      <c r="C1764">
        <v>44.350900000000003</v>
      </c>
      <c r="D1764">
        <v>14.94</v>
      </c>
      <c r="E1764">
        <v>13.27</v>
      </c>
      <c r="F1764" t="s">
        <v>443</v>
      </c>
      <c r="G1764" t="s">
        <v>63</v>
      </c>
      <c r="H1764">
        <v>100</v>
      </c>
      <c r="I1764" t="s">
        <v>11693</v>
      </c>
      <c r="K1764" t="s">
        <v>57</v>
      </c>
    </row>
    <row r="1765" spans="1:11" hidden="1" x14ac:dyDescent="0.25">
      <c r="A1765" t="s">
        <v>11686</v>
      </c>
      <c r="B1765">
        <v>147.63812999999999</v>
      </c>
      <c r="C1765">
        <v>44.314340000000001</v>
      </c>
      <c r="D1765">
        <v>12.04</v>
      </c>
      <c r="E1765">
        <v>10.029999999999999</v>
      </c>
      <c r="F1765" t="s">
        <v>500</v>
      </c>
      <c r="G1765" t="s">
        <v>70</v>
      </c>
      <c r="H1765" t="s">
        <v>46</v>
      </c>
      <c r="I1765" t="s">
        <v>11687</v>
      </c>
      <c r="K1765" t="s">
        <v>57</v>
      </c>
    </row>
    <row r="1766" spans="1:11" hidden="1" x14ac:dyDescent="0.25">
      <c r="A1766" t="s">
        <v>11680</v>
      </c>
      <c r="B1766">
        <v>167.79029</v>
      </c>
      <c r="C1766">
        <v>44.30574</v>
      </c>
      <c r="D1766">
        <v>15.61</v>
      </c>
      <c r="E1766">
        <v>13.77</v>
      </c>
      <c r="F1766" t="s">
        <v>490</v>
      </c>
      <c r="G1766" t="s">
        <v>50</v>
      </c>
      <c r="K1766" t="s">
        <v>32</v>
      </c>
    </row>
    <row r="1767" spans="1:11" hidden="1" x14ac:dyDescent="0.25">
      <c r="A1767" t="s">
        <v>11688</v>
      </c>
      <c r="B1767">
        <v>206.11009000000001</v>
      </c>
      <c r="C1767">
        <v>44.272219999999997</v>
      </c>
      <c r="D1767">
        <v>12.58</v>
      </c>
      <c r="E1767">
        <v>11.71</v>
      </c>
      <c r="F1767" t="s">
        <v>634</v>
      </c>
      <c r="G1767" t="s">
        <v>102</v>
      </c>
      <c r="H1767" t="s">
        <v>141</v>
      </c>
      <c r="K1767" t="s">
        <v>57</v>
      </c>
    </row>
    <row r="1768" spans="1:11" hidden="1" x14ac:dyDescent="0.25">
      <c r="A1768" t="s">
        <v>11683</v>
      </c>
      <c r="B1768">
        <v>129.20884000000001</v>
      </c>
      <c r="C1768">
        <v>44.269629999999999</v>
      </c>
      <c r="D1768">
        <v>14.75</v>
      </c>
      <c r="E1768">
        <v>13.03</v>
      </c>
      <c r="F1768" t="s">
        <v>709</v>
      </c>
      <c r="G1768" t="s">
        <v>30</v>
      </c>
      <c r="H1768" t="s">
        <v>46</v>
      </c>
      <c r="I1768" t="s">
        <v>11684</v>
      </c>
      <c r="J1768" t="s">
        <v>11685</v>
      </c>
      <c r="K1768" t="s">
        <v>32</v>
      </c>
    </row>
    <row r="1769" spans="1:11" hidden="1" x14ac:dyDescent="0.25">
      <c r="A1769" t="s">
        <v>11681</v>
      </c>
      <c r="B1769">
        <v>113.34905999999999</v>
      </c>
      <c r="C1769">
        <v>44.24689</v>
      </c>
      <c r="D1769">
        <v>15.85</v>
      </c>
      <c r="E1769">
        <v>13.99</v>
      </c>
      <c r="F1769" t="s">
        <v>1046</v>
      </c>
      <c r="G1769" t="s">
        <v>30</v>
      </c>
      <c r="H1769">
        <v>100</v>
      </c>
      <c r="I1769" t="s">
        <v>11682</v>
      </c>
      <c r="K1769" t="s">
        <v>32</v>
      </c>
    </row>
    <row r="1770" spans="1:11" hidden="1" x14ac:dyDescent="0.25">
      <c r="A1770" t="s">
        <v>11679</v>
      </c>
      <c r="B1770">
        <v>223.21440000000001</v>
      </c>
      <c r="C1770">
        <v>44.23319</v>
      </c>
      <c r="D1770">
        <v>15.93</v>
      </c>
      <c r="E1770">
        <v>14.04</v>
      </c>
      <c r="F1770" t="s">
        <v>761</v>
      </c>
      <c r="G1770" t="s">
        <v>50</v>
      </c>
      <c r="K1770" t="s">
        <v>32</v>
      </c>
    </row>
    <row r="1771" spans="1:11" hidden="1" x14ac:dyDescent="0.25">
      <c r="A1771" t="s">
        <v>11674</v>
      </c>
      <c r="B1771">
        <v>153.88767000000001</v>
      </c>
      <c r="C1771">
        <v>44.224550000000001</v>
      </c>
      <c r="D1771">
        <v>15.94</v>
      </c>
      <c r="E1771">
        <v>13.44</v>
      </c>
      <c r="F1771" t="s">
        <v>69</v>
      </c>
      <c r="G1771" t="s">
        <v>53</v>
      </c>
      <c r="H1771">
        <v>100</v>
      </c>
      <c r="K1771" t="s">
        <v>32</v>
      </c>
    </row>
    <row r="1772" spans="1:11" hidden="1" x14ac:dyDescent="0.25">
      <c r="A1772" t="s">
        <v>11678</v>
      </c>
      <c r="B1772">
        <v>245.32235</v>
      </c>
      <c r="C1772">
        <v>44.214970000000001</v>
      </c>
      <c r="D1772">
        <v>15.7</v>
      </c>
      <c r="E1772">
        <v>14.82</v>
      </c>
      <c r="F1772" t="s">
        <v>279</v>
      </c>
      <c r="G1772" t="s">
        <v>23</v>
      </c>
      <c r="H1772" t="s">
        <v>39</v>
      </c>
      <c r="K1772" t="s">
        <v>25</v>
      </c>
    </row>
    <row r="1773" spans="1:11" hidden="1" x14ac:dyDescent="0.25">
      <c r="A1773" t="s">
        <v>11677</v>
      </c>
      <c r="B1773">
        <v>214.86786000000001</v>
      </c>
      <c r="C1773">
        <v>44.213839999999998</v>
      </c>
      <c r="D1773">
        <v>14.38</v>
      </c>
      <c r="E1773">
        <v>12.29</v>
      </c>
      <c r="F1773" t="s">
        <v>360</v>
      </c>
      <c r="G1773" t="s">
        <v>50</v>
      </c>
      <c r="K1773" t="s">
        <v>32</v>
      </c>
    </row>
    <row r="1774" spans="1:11" hidden="1" x14ac:dyDescent="0.25">
      <c r="A1774" t="s">
        <v>11675</v>
      </c>
      <c r="B1774">
        <v>242.78684999999999</v>
      </c>
      <c r="C1774">
        <v>44.172730000000001</v>
      </c>
      <c r="D1774">
        <v>16.04</v>
      </c>
      <c r="E1774">
        <v>14.73</v>
      </c>
      <c r="F1774" t="s">
        <v>457</v>
      </c>
      <c r="G1774" t="s">
        <v>53</v>
      </c>
      <c r="H1774" t="s">
        <v>98</v>
      </c>
      <c r="I1774" t="s">
        <v>11676</v>
      </c>
      <c r="K1774" t="s">
        <v>32</v>
      </c>
    </row>
    <row r="1775" spans="1:11" hidden="1" x14ac:dyDescent="0.25">
      <c r="A1775" t="s">
        <v>11672</v>
      </c>
      <c r="B1775">
        <v>243.96877000000001</v>
      </c>
      <c r="C1775">
        <v>44.16131</v>
      </c>
      <c r="D1775">
        <v>13.9</v>
      </c>
      <c r="E1775">
        <v>13.34</v>
      </c>
      <c r="F1775" t="s">
        <v>634</v>
      </c>
      <c r="G1775" t="s">
        <v>53</v>
      </c>
      <c r="H1775" t="s">
        <v>46</v>
      </c>
      <c r="I1775" t="s">
        <v>11673</v>
      </c>
      <c r="K1775" t="s">
        <v>32</v>
      </c>
    </row>
    <row r="1776" spans="1:11" hidden="1" x14ac:dyDescent="0.25">
      <c r="A1776" t="s">
        <v>11669</v>
      </c>
      <c r="B1776">
        <v>193.70397</v>
      </c>
      <c r="C1776">
        <v>44.1556</v>
      </c>
      <c r="D1776" t="s">
        <v>3410</v>
      </c>
      <c r="E1776" t="s">
        <v>4670</v>
      </c>
      <c r="F1776" t="s">
        <v>559</v>
      </c>
      <c r="G1776" t="s">
        <v>50</v>
      </c>
      <c r="K1776" t="s">
        <v>32</v>
      </c>
    </row>
    <row r="1777" spans="1:11" hidden="1" x14ac:dyDescent="0.25">
      <c r="A1777" t="s">
        <v>11671</v>
      </c>
      <c r="B1777">
        <v>178.95994999999999</v>
      </c>
      <c r="C1777">
        <v>44.13523</v>
      </c>
      <c r="D1777">
        <v>13.19</v>
      </c>
      <c r="E1777">
        <v>11.13</v>
      </c>
      <c r="F1777" t="s">
        <v>88</v>
      </c>
      <c r="G1777" t="s">
        <v>50</v>
      </c>
      <c r="K1777" t="s">
        <v>32</v>
      </c>
    </row>
    <row r="1778" spans="1:11" hidden="1" x14ac:dyDescent="0.25">
      <c r="A1778" t="s">
        <v>11670</v>
      </c>
      <c r="B1778">
        <v>164.99597</v>
      </c>
      <c r="C1778">
        <v>44.128050000000002</v>
      </c>
      <c r="D1778">
        <v>16.850000000000001</v>
      </c>
      <c r="E1778">
        <v>14.12</v>
      </c>
      <c r="F1778" t="s">
        <v>701</v>
      </c>
      <c r="G1778" t="s">
        <v>50</v>
      </c>
      <c r="K1778" t="s">
        <v>32</v>
      </c>
    </row>
    <row r="1779" spans="1:11" x14ac:dyDescent="0.25">
      <c r="A1779" t="s">
        <v>11667</v>
      </c>
      <c r="B1779">
        <v>187.05074999999999</v>
      </c>
      <c r="C1779">
        <v>44.096539999999997</v>
      </c>
      <c r="D1779">
        <v>10.7</v>
      </c>
      <c r="E1779" t="s">
        <v>2173</v>
      </c>
      <c r="F1779" t="s">
        <v>425</v>
      </c>
      <c r="G1779" t="s">
        <v>130</v>
      </c>
      <c r="H1779" t="s">
        <v>36</v>
      </c>
      <c r="K1779" t="s">
        <v>37</v>
      </c>
    </row>
    <row r="1780" spans="1:11" hidden="1" x14ac:dyDescent="0.25">
      <c r="A1780" t="s">
        <v>11668</v>
      </c>
      <c r="B1780">
        <v>163.88415000000001</v>
      </c>
      <c r="C1780">
        <v>44.090949999999999</v>
      </c>
      <c r="D1780">
        <v>14.66</v>
      </c>
      <c r="E1780">
        <v>13.34</v>
      </c>
      <c r="F1780" t="s">
        <v>640</v>
      </c>
      <c r="G1780" t="s">
        <v>50</v>
      </c>
      <c r="K1780" t="s">
        <v>32</v>
      </c>
    </row>
    <row r="1781" spans="1:11" hidden="1" x14ac:dyDescent="0.25">
      <c r="A1781" t="s">
        <v>11664</v>
      </c>
      <c r="B1781">
        <v>109.50252999999999</v>
      </c>
      <c r="C1781">
        <v>44.090870000000002</v>
      </c>
      <c r="D1781">
        <v>15.6</v>
      </c>
      <c r="E1781">
        <v>14.1</v>
      </c>
      <c r="F1781" t="s">
        <v>122</v>
      </c>
      <c r="G1781" t="s">
        <v>70</v>
      </c>
      <c r="H1781" t="s">
        <v>85</v>
      </c>
      <c r="I1781" t="s">
        <v>11665</v>
      </c>
      <c r="J1781" t="s">
        <v>11666</v>
      </c>
      <c r="K1781" t="s">
        <v>57</v>
      </c>
    </row>
    <row r="1782" spans="1:11" hidden="1" x14ac:dyDescent="0.25">
      <c r="A1782" t="s">
        <v>11661</v>
      </c>
      <c r="B1782">
        <v>182.32294999999999</v>
      </c>
      <c r="C1782">
        <v>44.090159999999997</v>
      </c>
      <c r="D1782" t="s">
        <v>11662</v>
      </c>
      <c r="E1782" t="s">
        <v>11663</v>
      </c>
      <c r="F1782" t="s">
        <v>640</v>
      </c>
      <c r="G1782" t="s">
        <v>53</v>
      </c>
      <c r="H1782" t="s">
        <v>752</v>
      </c>
      <c r="K1782" t="s">
        <v>32</v>
      </c>
    </row>
    <row r="1783" spans="1:11" hidden="1" x14ac:dyDescent="0.25">
      <c r="A1783" t="s">
        <v>11660</v>
      </c>
      <c r="B1783">
        <v>147.18181000000001</v>
      </c>
      <c r="C1783">
        <v>44.081429999999997</v>
      </c>
      <c r="D1783" t="s">
        <v>743</v>
      </c>
      <c r="E1783" t="s">
        <v>1913</v>
      </c>
      <c r="F1783" t="s">
        <v>588</v>
      </c>
      <c r="G1783" t="s">
        <v>53</v>
      </c>
      <c r="H1783" t="s">
        <v>24</v>
      </c>
      <c r="K1783" t="s">
        <v>32</v>
      </c>
    </row>
    <row r="1784" spans="1:11" hidden="1" x14ac:dyDescent="0.25">
      <c r="A1784" t="s">
        <v>11658</v>
      </c>
      <c r="B1784">
        <v>182.35896</v>
      </c>
      <c r="C1784">
        <v>44.073270000000001</v>
      </c>
      <c r="D1784">
        <v>10.44</v>
      </c>
      <c r="E1784" t="s">
        <v>605</v>
      </c>
      <c r="F1784" t="s">
        <v>660</v>
      </c>
      <c r="G1784" t="s">
        <v>63</v>
      </c>
      <c r="H1784" t="s">
        <v>85</v>
      </c>
      <c r="I1784" t="s">
        <v>11659</v>
      </c>
      <c r="K1784" t="s">
        <v>57</v>
      </c>
    </row>
    <row r="1785" spans="1:11" hidden="1" x14ac:dyDescent="0.25">
      <c r="A1785" t="s">
        <v>11656</v>
      </c>
      <c r="B1785">
        <v>183.08369999999999</v>
      </c>
      <c r="C1785">
        <v>44.055819999999997</v>
      </c>
      <c r="D1785">
        <v>15.52</v>
      </c>
      <c r="E1785">
        <v>13.57</v>
      </c>
      <c r="F1785" t="s">
        <v>336</v>
      </c>
      <c r="G1785" t="s">
        <v>63</v>
      </c>
      <c r="H1785" t="s">
        <v>92</v>
      </c>
      <c r="K1785" t="s">
        <v>57</v>
      </c>
    </row>
    <row r="1786" spans="1:11" hidden="1" x14ac:dyDescent="0.25">
      <c r="A1786" t="s">
        <v>11654</v>
      </c>
      <c r="B1786">
        <v>180.56439</v>
      </c>
      <c r="C1786">
        <v>44.05547</v>
      </c>
      <c r="D1786">
        <v>17.02</v>
      </c>
      <c r="E1786">
        <v>14.59</v>
      </c>
      <c r="F1786" t="s">
        <v>4559</v>
      </c>
      <c r="G1786" t="s">
        <v>30</v>
      </c>
      <c r="H1786" t="s">
        <v>46</v>
      </c>
      <c r="I1786" t="s">
        <v>11655</v>
      </c>
      <c r="K1786" t="s">
        <v>32</v>
      </c>
    </row>
    <row r="1787" spans="1:11" hidden="1" x14ac:dyDescent="0.25">
      <c r="A1787" t="s">
        <v>11653</v>
      </c>
      <c r="B1787">
        <v>241.49216000000001</v>
      </c>
      <c r="C1787">
        <v>44.055439999999997</v>
      </c>
      <c r="D1787">
        <v>12.77</v>
      </c>
      <c r="E1787">
        <v>11.39</v>
      </c>
      <c r="F1787" t="s">
        <v>663</v>
      </c>
      <c r="G1787" t="s">
        <v>70</v>
      </c>
      <c r="H1787" t="s">
        <v>85</v>
      </c>
      <c r="K1787" t="s">
        <v>57</v>
      </c>
    </row>
    <row r="1788" spans="1:11" hidden="1" x14ac:dyDescent="0.25">
      <c r="A1788" t="s">
        <v>11651</v>
      </c>
      <c r="B1788">
        <v>177.73285999999999</v>
      </c>
      <c r="C1788">
        <v>44.046619999999997</v>
      </c>
      <c r="D1788">
        <v>16.11</v>
      </c>
      <c r="E1788">
        <v>13.17</v>
      </c>
      <c r="F1788" t="s">
        <v>245</v>
      </c>
      <c r="G1788" t="s">
        <v>53</v>
      </c>
      <c r="H1788">
        <v>100</v>
      </c>
      <c r="I1788" t="s">
        <v>11652</v>
      </c>
      <c r="K1788" t="s">
        <v>32</v>
      </c>
    </row>
    <row r="1789" spans="1:11" hidden="1" x14ac:dyDescent="0.25">
      <c r="A1789" t="s">
        <v>11649</v>
      </c>
      <c r="B1789">
        <v>183.38749000000001</v>
      </c>
      <c r="C1789">
        <v>44.042859999999997</v>
      </c>
      <c r="D1789">
        <v>16.309999999999999</v>
      </c>
      <c r="E1789">
        <v>14.33</v>
      </c>
      <c r="F1789" t="s">
        <v>374</v>
      </c>
      <c r="G1789" t="s">
        <v>53</v>
      </c>
      <c r="H1789">
        <v>100</v>
      </c>
      <c r="I1789" t="s">
        <v>11650</v>
      </c>
      <c r="K1789" t="s">
        <v>32</v>
      </c>
    </row>
    <row r="1790" spans="1:11" x14ac:dyDescent="0.25">
      <c r="A1790" t="s">
        <v>11642</v>
      </c>
      <c r="B1790">
        <v>341.11349999999999</v>
      </c>
      <c r="C1790">
        <v>44.02704</v>
      </c>
      <c r="D1790">
        <v>16.43</v>
      </c>
      <c r="E1790">
        <v>14.22</v>
      </c>
      <c r="F1790" t="s">
        <v>66</v>
      </c>
      <c r="G1790" t="s">
        <v>130</v>
      </c>
      <c r="H1790" t="s">
        <v>60</v>
      </c>
      <c r="I1790" t="s">
        <v>11643</v>
      </c>
      <c r="K1790" t="s">
        <v>37</v>
      </c>
    </row>
    <row r="1791" spans="1:11" hidden="1" x14ac:dyDescent="0.25">
      <c r="A1791" t="s">
        <v>11633</v>
      </c>
      <c r="B1791">
        <v>197.67644999999999</v>
      </c>
      <c r="C1791">
        <v>44.024380000000001</v>
      </c>
      <c r="D1791" t="s">
        <v>3292</v>
      </c>
      <c r="E1791" t="s">
        <v>11634</v>
      </c>
      <c r="F1791" t="s">
        <v>183</v>
      </c>
      <c r="G1791" t="s">
        <v>63</v>
      </c>
      <c r="H1791" t="s">
        <v>89</v>
      </c>
      <c r="I1791" t="s">
        <v>11635</v>
      </c>
      <c r="K1791" t="s">
        <v>57</v>
      </c>
    </row>
    <row r="1792" spans="1:11" hidden="1" x14ac:dyDescent="0.25">
      <c r="A1792" t="s">
        <v>11647</v>
      </c>
      <c r="B1792">
        <v>168.5847</v>
      </c>
      <c r="C1792">
        <v>44.021050000000002</v>
      </c>
      <c r="D1792">
        <v>16.47</v>
      </c>
      <c r="E1792">
        <v>13.6</v>
      </c>
      <c r="F1792" t="s">
        <v>49</v>
      </c>
      <c r="G1792" t="s">
        <v>63</v>
      </c>
      <c r="H1792">
        <v>100</v>
      </c>
      <c r="I1792" t="s">
        <v>11648</v>
      </c>
      <c r="K1792" t="s">
        <v>57</v>
      </c>
    </row>
    <row r="1793" spans="1:11" hidden="1" x14ac:dyDescent="0.25">
      <c r="A1793" t="s">
        <v>11640</v>
      </c>
      <c r="B1793">
        <v>129.15768</v>
      </c>
      <c r="C1793">
        <v>44.019329999999997</v>
      </c>
      <c r="D1793">
        <v>14.88</v>
      </c>
      <c r="E1793">
        <v>12.88</v>
      </c>
      <c r="F1793" t="s">
        <v>634</v>
      </c>
      <c r="G1793" t="s">
        <v>63</v>
      </c>
      <c r="H1793">
        <v>100</v>
      </c>
      <c r="I1793" t="s">
        <v>11641</v>
      </c>
      <c r="K1793" t="s">
        <v>57</v>
      </c>
    </row>
    <row r="1794" spans="1:11" hidden="1" x14ac:dyDescent="0.25">
      <c r="A1794" t="s">
        <v>11639</v>
      </c>
      <c r="B1794">
        <v>119.55553999999999</v>
      </c>
      <c r="C1794">
        <v>44.01896</v>
      </c>
      <c r="D1794">
        <v>14.32</v>
      </c>
      <c r="E1794">
        <v>13.19</v>
      </c>
      <c r="F1794" t="s">
        <v>194</v>
      </c>
      <c r="G1794" t="s">
        <v>56</v>
      </c>
      <c r="K1794" t="s">
        <v>57</v>
      </c>
    </row>
    <row r="1795" spans="1:11" hidden="1" x14ac:dyDescent="0.25">
      <c r="A1795" t="s">
        <v>11638</v>
      </c>
      <c r="B1795">
        <v>121.49807</v>
      </c>
      <c r="C1795">
        <v>44.018520000000002</v>
      </c>
      <c r="D1795">
        <v>15.97</v>
      </c>
      <c r="E1795">
        <v>14.47</v>
      </c>
      <c r="F1795" t="s">
        <v>879</v>
      </c>
      <c r="G1795" t="s">
        <v>56</v>
      </c>
      <c r="K1795" t="s">
        <v>57</v>
      </c>
    </row>
    <row r="1796" spans="1:11" hidden="1" x14ac:dyDescent="0.25">
      <c r="A1796" t="s">
        <v>11644</v>
      </c>
      <c r="B1796">
        <v>213.45138</v>
      </c>
      <c r="C1796">
        <v>44.003889999999998</v>
      </c>
      <c r="D1796">
        <v>13.84</v>
      </c>
      <c r="E1796">
        <v>13.44</v>
      </c>
      <c r="F1796" t="s">
        <v>333</v>
      </c>
      <c r="G1796" t="s">
        <v>70</v>
      </c>
      <c r="H1796" t="s">
        <v>46</v>
      </c>
      <c r="I1796" t="s">
        <v>11645</v>
      </c>
      <c r="J1796" t="s">
        <v>11646</v>
      </c>
      <c r="K1796" t="s">
        <v>57</v>
      </c>
    </row>
    <row r="1797" spans="1:11" hidden="1" x14ac:dyDescent="0.25">
      <c r="A1797" t="s">
        <v>11636</v>
      </c>
      <c r="B1797">
        <v>182.2867</v>
      </c>
      <c r="C1797">
        <v>44.003149999999998</v>
      </c>
      <c r="D1797">
        <v>10.4</v>
      </c>
      <c r="E1797" t="s">
        <v>1903</v>
      </c>
      <c r="F1797" t="s">
        <v>660</v>
      </c>
      <c r="G1797" t="s">
        <v>63</v>
      </c>
      <c r="H1797" t="s">
        <v>46</v>
      </c>
      <c r="I1797" t="s">
        <v>11637</v>
      </c>
      <c r="K1797" t="s">
        <v>57</v>
      </c>
    </row>
    <row r="1798" spans="1:11" hidden="1" x14ac:dyDescent="0.25">
      <c r="A1798" t="s">
        <v>11632</v>
      </c>
      <c r="B1798">
        <v>235.90244000000001</v>
      </c>
      <c r="C1798">
        <v>43.980330000000002</v>
      </c>
      <c r="D1798">
        <v>13.62</v>
      </c>
      <c r="E1798">
        <v>11.84</v>
      </c>
      <c r="F1798" t="s">
        <v>755</v>
      </c>
      <c r="G1798" t="s">
        <v>50</v>
      </c>
      <c r="K1798" t="s">
        <v>32</v>
      </c>
    </row>
    <row r="1799" spans="1:11" hidden="1" x14ac:dyDescent="0.25">
      <c r="A1799" t="s">
        <v>11631</v>
      </c>
      <c r="B1799">
        <v>176.26752999999999</v>
      </c>
      <c r="C1799">
        <v>43.959409999999998</v>
      </c>
      <c r="D1799">
        <v>17.04</v>
      </c>
      <c r="E1799">
        <v>14.55</v>
      </c>
      <c r="F1799" t="s">
        <v>1310</v>
      </c>
      <c r="G1799" t="s">
        <v>50</v>
      </c>
      <c r="K1799" t="s">
        <v>32</v>
      </c>
    </row>
    <row r="1800" spans="1:11" hidden="1" x14ac:dyDescent="0.25">
      <c r="A1800" t="s">
        <v>11629</v>
      </c>
      <c r="B1800">
        <v>165.00013000000001</v>
      </c>
      <c r="C1800">
        <v>43.948819999999998</v>
      </c>
      <c r="D1800">
        <v>14.33</v>
      </c>
      <c r="E1800">
        <v>12.19</v>
      </c>
      <c r="F1800" t="s">
        <v>170</v>
      </c>
      <c r="G1800" t="s">
        <v>63</v>
      </c>
      <c r="H1800" t="s">
        <v>117</v>
      </c>
      <c r="I1800" t="s">
        <v>11630</v>
      </c>
      <c r="K1800" t="s">
        <v>57</v>
      </c>
    </row>
    <row r="1801" spans="1:11" hidden="1" x14ac:dyDescent="0.25">
      <c r="A1801" t="s">
        <v>11624</v>
      </c>
      <c r="B1801">
        <v>177.46298999999999</v>
      </c>
      <c r="C1801">
        <v>43.942259999999997</v>
      </c>
      <c r="D1801">
        <v>15.83</v>
      </c>
      <c r="E1801">
        <v>12.53</v>
      </c>
      <c r="F1801" t="s">
        <v>69</v>
      </c>
      <c r="G1801" t="s">
        <v>63</v>
      </c>
      <c r="H1801">
        <v>100</v>
      </c>
      <c r="I1801" t="s">
        <v>11625</v>
      </c>
      <c r="K1801" t="s">
        <v>57</v>
      </c>
    </row>
    <row r="1802" spans="1:11" hidden="1" x14ac:dyDescent="0.25">
      <c r="A1802" t="s">
        <v>11628</v>
      </c>
      <c r="B1802">
        <v>125.04938</v>
      </c>
      <c r="C1802">
        <v>43.930039999999998</v>
      </c>
      <c r="D1802">
        <v>15.2</v>
      </c>
      <c r="E1802">
        <v>13.97</v>
      </c>
      <c r="F1802" t="s">
        <v>490</v>
      </c>
      <c r="G1802" t="s">
        <v>50</v>
      </c>
      <c r="K1802" t="s">
        <v>32</v>
      </c>
    </row>
    <row r="1803" spans="1:11" x14ac:dyDescent="0.25">
      <c r="A1803" t="s">
        <v>11627</v>
      </c>
      <c r="B1803">
        <v>55.764180000000003</v>
      </c>
      <c r="C1803">
        <v>43.923850000000002</v>
      </c>
      <c r="D1803">
        <v>17.25</v>
      </c>
      <c r="E1803">
        <v>14.64</v>
      </c>
      <c r="F1803" t="s">
        <v>355</v>
      </c>
      <c r="G1803" t="s">
        <v>35</v>
      </c>
      <c r="H1803" t="s">
        <v>78</v>
      </c>
      <c r="K1803" t="s">
        <v>37</v>
      </c>
    </row>
    <row r="1804" spans="1:11" hidden="1" x14ac:dyDescent="0.25">
      <c r="A1804" t="s">
        <v>11626</v>
      </c>
      <c r="B1804">
        <v>241.15099000000001</v>
      </c>
      <c r="C1804">
        <v>43.879800000000003</v>
      </c>
      <c r="D1804">
        <v>13.82</v>
      </c>
      <c r="E1804">
        <v>12.59</v>
      </c>
      <c r="F1804" t="s">
        <v>457</v>
      </c>
      <c r="G1804" t="s">
        <v>102</v>
      </c>
      <c r="H1804" t="s">
        <v>309</v>
      </c>
      <c r="K1804" t="s">
        <v>57</v>
      </c>
    </row>
    <row r="1805" spans="1:11" hidden="1" x14ac:dyDescent="0.25">
      <c r="A1805" t="s">
        <v>11623</v>
      </c>
      <c r="B1805">
        <v>123.98586</v>
      </c>
      <c r="C1805">
        <v>43.860509999999998</v>
      </c>
      <c r="D1805">
        <v>12.18</v>
      </c>
      <c r="E1805">
        <v>10.69</v>
      </c>
      <c r="F1805" t="s">
        <v>520</v>
      </c>
      <c r="G1805" t="s">
        <v>50</v>
      </c>
      <c r="K1805" t="s">
        <v>32</v>
      </c>
    </row>
    <row r="1806" spans="1:11" hidden="1" x14ac:dyDescent="0.25">
      <c r="A1806" t="s">
        <v>11620</v>
      </c>
      <c r="B1806">
        <v>195.10812999999999</v>
      </c>
      <c r="C1806">
        <v>43.857370000000003</v>
      </c>
      <c r="D1806">
        <v>16.25</v>
      </c>
      <c r="E1806">
        <v>13.55</v>
      </c>
      <c r="F1806" t="s">
        <v>701</v>
      </c>
      <c r="G1806" t="s">
        <v>53</v>
      </c>
      <c r="H1806" t="s">
        <v>46</v>
      </c>
      <c r="K1806" t="s">
        <v>32</v>
      </c>
    </row>
    <row r="1807" spans="1:11" hidden="1" x14ac:dyDescent="0.25">
      <c r="A1807" t="s">
        <v>11619</v>
      </c>
      <c r="B1807">
        <v>168.13390000000001</v>
      </c>
      <c r="C1807">
        <v>43.855119999999999</v>
      </c>
      <c r="D1807">
        <v>16.93</v>
      </c>
      <c r="E1807">
        <v>15.03</v>
      </c>
      <c r="F1807" t="s">
        <v>149</v>
      </c>
      <c r="G1807" t="s">
        <v>50</v>
      </c>
      <c r="K1807" t="s">
        <v>32</v>
      </c>
    </row>
    <row r="1808" spans="1:11" hidden="1" x14ac:dyDescent="0.25">
      <c r="A1808" t="s">
        <v>11622</v>
      </c>
      <c r="B1808">
        <v>133.35651999999999</v>
      </c>
      <c r="C1808">
        <v>43.819589999999998</v>
      </c>
      <c r="D1808">
        <v>17.63</v>
      </c>
      <c r="E1808">
        <v>15.02</v>
      </c>
      <c r="F1808" t="s">
        <v>149</v>
      </c>
      <c r="G1808" t="s">
        <v>50</v>
      </c>
      <c r="K1808" t="s">
        <v>32</v>
      </c>
    </row>
    <row r="1809" spans="1:11" hidden="1" x14ac:dyDescent="0.25">
      <c r="A1809" t="s">
        <v>11621</v>
      </c>
      <c r="B1809">
        <v>178.91946999999999</v>
      </c>
      <c r="C1809">
        <v>43.811169999999997</v>
      </c>
      <c r="D1809">
        <v>14.37</v>
      </c>
      <c r="E1809">
        <v>11.47</v>
      </c>
      <c r="F1809" t="s">
        <v>801</v>
      </c>
      <c r="G1809" t="s">
        <v>63</v>
      </c>
      <c r="H1809">
        <v>100</v>
      </c>
      <c r="K1809" t="s">
        <v>57</v>
      </c>
    </row>
    <row r="1810" spans="1:11" hidden="1" x14ac:dyDescent="0.25">
      <c r="A1810" t="s">
        <v>11618</v>
      </c>
      <c r="B1810">
        <v>150.52311</v>
      </c>
      <c r="C1810">
        <v>43.790430000000001</v>
      </c>
      <c r="D1810">
        <v>16.37</v>
      </c>
      <c r="E1810">
        <v>13.51</v>
      </c>
      <c r="F1810" t="s">
        <v>91</v>
      </c>
      <c r="G1810" t="s">
        <v>50</v>
      </c>
      <c r="K1810" t="s">
        <v>32</v>
      </c>
    </row>
    <row r="1811" spans="1:11" hidden="1" x14ac:dyDescent="0.25">
      <c r="A1811" t="s">
        <v>11612</v>
      </c>
      <c r="B1811">
        <v>268.99223999999998</v>
      </c>
      <c r="C1811">
        <v>43.786360000000002</v>
      </c>
      <c r="D1811">
        <v>16.63</v>
      </c>
      <c r="E1811">
        <v>15.07</v>
      </c>
      <c r="F1811" t="s">
        <v>88</v>
      </c>
      <c r="G1811" t="s">
        <v>50</v>
      </c>
      <c r="K1811" t="s">
        <v>32</v>
      </c>
    </row>
    <row r="1812" spans="1:11" hidden="1" x14ac:dyDescent="0.25">
      <c r="A1812" t="s">
        <v>11615</v>
      </c>
      <c r="B1812">
        <v>204.77087</v>
      </c>
      <c r="C1812">
        <v>43.783999999999999</v>
      </c>
      <c r="D1812">
        <v>12.93</v>
      </c>
      <c r="E1812">
        <v>10.75</v>
      </c>
      <c r="F1812" t="s">
        <v>377</v>
      </c>
      <c r="G1812" t="s">
        <v>50</v>
      </c>
      <c r="K1812" t="s">
        <v>32</v>
      </c>
    </row>
    <row r="1813" spans="1:11" hidden="1" x14ac:dyDescent="0.25">
      <c r="A1813" t="s">
        <v>11617</v>
      </c>
      <c r="B1813">
        <v>184.70599000000001</v>
      </c>
      <c r="C1813">
        <v>43.774590000000003</v>
      </c>
      <c r="D1813">
        <v>18.13</v>
      </c>
      <c r="E1813">
        <v>14.65</v>
      </c>
      <c r="F1813" t="s">
        <v>579</v>
      </c>
      <c r="G1813" t="s">
        <v>50</v>
      </c>
      <c r="K1813" t="s">
        <v>32</v>
      </c>
    </row>
    <row r="1814" spans="1:11" hidden="1" x14ac:dyDescent="0.25">
      <c r="A1814" t="s">
        <v>11616</v>
      </c>
      <c r="B1814">
        <v>151.5617</v>
      </c>
      <c r="C1814">
        <v>43.774459999999998</v>
      </c>
      <c r="D1814">
        <v>15.5</v>
      </c>
      <c r="E1814">
        <v>14.11</v>
      </c>
      <c r="F1814" t="s">
        <v>88</v>
      </c>
      <c r="G1814" t="s">
        <v>50</v>
      </c>
      <c r="K1814" t="s">
        <v>32</v>
      </c>
    </row>
    <row r="1815" spans="1:11" hidden="1" x14ac:dyDescent="0.25">
      <c r="A1815" t="s">
        <v>11613</v>
      </c>
      <c r="B1815">
        <v>196.50182000000001</v>
      </c>
      <c r="C1815">
        <v>43.769010000000002</v>
      </c>
      <c r="D1815">
        <v>14.49</v>
      </c>
      <c r="E1815">
        <v>12.13</v>
      </c>
      <c r="F1815" t="s">
        <v>403</v>
      </c>
      <c r="G1815" t="s">
        <v>53</v>
      </c>
      <c r="H1815">
        <v>100</v>
      </c>
      <c r="I1815" t="s">
        <v>11614</v>
      </c>
      <c r="K1815" t="s">
        <v>32</v>
      </c>
    </row>
    <row r="1816" spans="1:11" hidden="1" x14ac:dyDescent="0.25">
      <c r="A1816" t="s">
        <v>11611</v>
      </c>
      <c r="B1816">
        <v>195.45289</v>
      </c>
      <c r="C1816">
        <v>43.763260000000002</v>
      </c>
      <c r="D1816">
        <v>15.3</v>
      </c>
      <c r="E1816">
        <v>12.56</v>
      </c>
      <c r="F1816" t="s">
        <v>457</v>
      </c>
      <c r="G1816" t="s">
        <v>56</v>
      </c>
      <c r="K1816" t="s">
        <v>57</v>
      </c>
    </row>
    <row r="1817" spans="1:11" hidden="1" x14ac:dyDescent="0.25">
      <c r="A1817" t="s">
        <v>11609</v>
      </c>
      <c r="B1817">
        <v>197.15796</v>
      </c>
      <c r="C1817">
        <v>43.737540000000003</v>
      </c>
      <c r="D1817">
        <v>13.8</v>
      </c>
      <c r="E1817" t="s">
        <v>2304</v>
      </c>
      <c r="F1817" t="s">
        <v>183</v>
      </c>
      <c r="G1817" t="s">
        <v>53</v>
      </c>
      <c r="H1817">
        <v>100</v>
      </c>
      <c r="I1817" t="s">
        <v>11610</v>
      </c>
      <c r="K1817" t="s">
        <v>32</v>
      </c>
    </row>
    <row r="1818" spans="1:11" hidden="1" x14ac:dyDescent="0.25">
      <c r="A1818" t="s">
        <v>11591</v>
      </c>
      <c r="B1818">
        <v>156.35140999999999</v>
      </c>
      <c r="C1818">
        <v>43.712220000000002</v>
      </c>
      <c r="D1818">
        <v>14.42</v>
      </c>
      <c r="E1818">
        <v>13.09</v>
      </c>
      <c r="F1818" t="s">
        <v>374</v>
      </c>
      <c r="G1818" t="s">
        <v>50</v>
      </c>
      <c r="K1818" t="s">
        <v>32</v>
      </c>
    </row>
    <row r="1819" spans="1:11" hidden="1" x14ac:dyDescent="0.25">
      <c r="A1819" t="s">
        <v>11599</v>
      </c>
      <c r="B1819">
        <v>1.6523600000000001</v>
      </c>
      <c r="C1819">
        <v>43.707859999999997</v>
      </c>
      <c r="D1819">
        <v>14.23</v>
      </c>
      <c r="E1819">
        <v>13.41</v>
      </c>
      <c r="F1819" t="s">
        <v>7705</v>
      </c>
      <c r="G1819" t="s">
        <v>102</v>
      </c>
      <c r="H1819" t="s">
        <v>85</v>
      </c>
      <c r="I1819" t="s">
        <v>11600</v>
      </c>
      <c r="K1819" t="s">
        <v>57</v>
      </c>
    </row>
    <row r="1820" spans="1:11" hidden="1" x14ac:dyDescent="0.25">
      <c r="A1820" t="s">
        <v>11598</v>
      </c>
      <c r="B1820">
        <v>156.45751999999999</v>
      </c>
      <c r="C1820">
        <v>43.707070000000002</v>
      </c>
      <c r="D1820">
        <v>14.37</v>
      </c>
      <c r="E1820">
        <v>12.62</v>
      </c>
      <c r="F1820" t="s">
        <v>709</v>
      </c>
      <c r="G1820" t="s">
        <v>50</v>
      </c>
      <c r="K1820" t="s">
        <v>32</v>
      </c>
    </row>
    <row r="1821" spans="1:11" hidden="1" x14ac:dyDescent="0.25">
      <c r="A1821" t="s">
        <v>11597</v>
      </c>
      <c r="B1821">
        <v>185.88269</v>
      </c>
      <c r="C1821">
        <v>43.707000000000001</v>
      </c>
      <c r="D1821">
        <v>15.91</v>
      </c>
      <c r="E1821">
        <v>12.02</v>
      </c>
      <c r="F1821" t="s">
        <v>1055</v>
      </c>
      <c r="G1821" t="s">
        <v>50</v>
      </c>
      <c r="K1821" t="s">
        <v>32</v>
      </c>
    </row>
    <row r="1822" spans="1:11" hidden="1" x14ac:dyDescent="0.25">
      <c r="A1822" t="s">
        <v>11596</v>
      </c>
      <c r="B1822">
        <v>219.48465999999999</v>
      </c>
      <c r="C1822">
        <v>43.706159999999997</v>
      </c>
      <c r="D1822">
        <v>15.87</v>
      </c>
      <c r="E1822">
        <v>14.46</v>
      </c>
      <c r="F1822" t="s">
        <v>210</v>
      </c>
      <c r="G1822" t="s">
        <v>53</v>
      </c>
      <c r="H1822" t="s">
        <v>85</v>
      </c>
      <c r="K1822" t="s">
        <v>32</v>
      </c>
    </row>
    <row r="1823" spans="1:11" hidden="1" x14ac:dyDescent="0.25">
      <c r="A1823" t="s">
        <v>11607</v>
      </c>
      <c r="B1823">
        <v>118.29644</v>
      </c>
      <c r="C1823">
        <v>43.686570000000003</v>
      </c>
      <c r="D1823">
        <v>14.89</v>
      </c>
      <c r="E1823">
        <v>13.61</v>
      </c>
      <c r="F1823" t="s">
        <v>636</v>
      </c>
      <c r="G1823" t="s">
        <v>63</v>
      </c>
      <c r="H1823" t="s">
        <v>46</v>
      </c>
      <c r="I1823" t="s">
        <v>11608</v>
      </c>
      <c r="K1823" t="s">
        <v>57</v>
      </c>
    </row>
    <row r="1824" spans="1:11" hidden="1" x14ac:dyDescent="0.25">
      <c r="A1824" t="s">
        <v>11605</v>
      </c>
      <c r="B1824">
        <v>182.37422000000001</v>
      </c>
      <c r="C1824">
        <v>43.685420000000001</v>
      </c>
      <c r="D1824">
        <v>13.32</v>
      </c>
      <c r="E1824">
        <v>10.67</v>
      </c>
      <c r="F1824" t="s">
        <v>504</v>
      </c>
      <c r="G1824" t="s">
        <v>70</v>
      </c>
      <c r="H1824" t="s">
        <v>46</v>
      </c>
      <c r="I1824" t="s">
        <v>11606</v>
      </c>
      <c r="K1824" t="s">
        <v>57</v>
      </c>
    </row>
    <row r="1825" spans="1:11" hidden="1" x14ac:dyDescent="0.25">
      <c r="A1825" t="s">
        <v>11595</v>
      </c>
      <c r="B1825">
        <v>149.88674</v>
      </c>
      <c r="C1825">
        <v>43.673560000000002</v>
      </c>
      <c r="D1825">
        <v>14.44</v>
      </c>
      <c r="E1825">
        <v>12.94</v>
      </c>
      <c r="F1825" t="s">
        <v>1012</v>
      </c>
      <c r="G1825" t="s">
        <v>50</v>
      </c>
      <c r="K1825" t="s">
        <v>32</v>
      </c>
    </row>
    <row r="1826" spans="1:11" hidden="1" x14ac:dyDescent="0.25">
      <c r="A1826" t="s">
        <v>11602</v>
      </c>
      <c r="B1826">
        <v>213.43178</v>
      </c>
      <c r="C1826">
        <v>43.660890000000002</v>
      </c>
      <c r="D1826">
        <v>15.32</v>
      </c>
      <c r="E1826">
        <v>14.16</v>
      </c>
      <c r="F1826" t="s">
        <v>149</v>
      </c>
      <c r="G1826" t="s">
        <v>178</v>
      </c>
      <c r="H1826" t="s">
        <v>89</v>
      </c>
      <c r="I1826" t="s">
        <v>11603</v>
      </c>
      <c r="J1826" t="s">
        <v>11604</v>
      </c>
      <c r="K1826" t="s">
        <v>32</v>
      </c>
    </row>
    <row r="1827" spans="1:11" hidden="1" x14ac:dyDescent="0.25">
      <c r="A1827" t="s">
        <v>11594</v>
      </c>
      <c r="B1827">
        <v>156.69094000000001</v>
      </c>
      <c r="C1827">
        <v>43.63984</v>
      </c>
      <c r="D1827">
        <v>16.66</v>
      </c>
      <c r="E1827">
        <v>14.75</v>
      </c>
      <c r="F1827" t="s">
        <v>516</v>
      </c>
      <c r="G1827" t="s">
        <v>56</v>
      </c>
      <c r="K1827" t="s">
        <v>57</v>
      </c>
    </row>
    <row r="1828" spans="1:11" hidden="1" x14ac:dyDescent="0.25">
      <c r="A1828" t="s">
        <v>11593</v>
      </c>
      <c r="B1828">
        <v>189.70004</v>
      </c>
      <c r="C1828">
        <v>43.633119999999998</v>
      </c>
      <c r="D1828">
        <v>15.6</v>
      </c>
      <c r="E1828">
        <v>14.42</v>
      </c>
      <c r="F1828" t="s">
        <v>91</v>
      </c>
      <c r="G1828" t="s">
        <v>50</v>
      </c>
      <c r="K1828" t="s">
        <v>32</v>
      </c>
    </row>
    <row r="1829" spans="1:11" hidden="1" x14ac:dyDescent="0.25">
      <c r="A1829" t="s">
        <v>11592</v>
      </c>
      <c r="B1829">
        <v>162.16261</v>
      </c>
      <c r="C1829">
        <v>43.625210000000003</v>
      </c>
      <c r="D1829">
        <v>17.25</v>
      </c>
      <c r="E1829">
        <v>14.91</v>
      </c>
      <c r="F1829" t="s">
        <v>49</v>
      </c>
      <c r="G1829" t="s">
        <v>50</v>
      </c>
      <c r="K1829" t="s">
        <v>32</v>
      </c>
    </row>
    <row r="1830" spans="1:11" hidden="1" x14ac:dyDescent="0.25">
      <c r="A1830" t="s">
        <v>11601</v>
      </c>
      <c r="B1830">
        <v>245.00803999999999</v>
      </c>
      <c r="C1830">
        <v>43.624229999999997</v>
      </c>
      <c r="D1830">
        <v>12.47</v>
      </c>
      <c r="E1830">
        <v>10.85</v>
      </c>
      <c r="F1830" t="s">
        <v>520</v>
      </c>
      <c r="G1830" t="s">
        <v>50</v>
      </c>
      <c r="K1830" t="s">
        <v>32</v>
      </c>
    </row>
    <row r="1831" spans="1:11" hidden="1" x14ac:dyDescent="0.25">
      <c r="A1831" t="s">
        <v>11590</v>
      </c>
      <c r="B1831">
        <v>159.27507</v>
      </c>
      <c r="C1831">
        <v>43.611849999999997</v>
      </c>
      <c r="D1831">
        <v>15.73</v>
      </c>
      <c r="E1831">
        <v>13.74</v>
      </c>
      <c r="F1831" t="s">
        <v>1171</v>
      </c>
      <c r="G1831" t="s">
        <v>63</v>
      </c>
      <c r="H1831">
        <v>100</v>
      </c>
      <c r="K1831" t="s">
        <v>57</v>
      </c>
    </row>
    <row r="1832" spans="1:11" hidden="1" x14ac:dyDescent="0.25">
      <c r="A1832" t="s">
        <v>11585</v>
      </c>
      <c r="B1832">
        <v>167.64062000000001</v>
      </c>
      <c r="C1832">
        <v>43.607019999999999</v>
      </c>
      <c r="D1832">
        <v>14.88</v>
      </c>
      <c r="E1832">
        <v>13.31</v>
      </c>
      <c r="F1832" t="s">
        <v>45</v>
      </c>
      <c r="G1832" t="s">
        <v>50</v>
      </c>
      <c r="K1832" t="s">
        <v>32</v>
      </c>
    </row>
    <row r="1833" spans="1:11" hidden="1" x14ac:dyDescent="0.25">
      <c r="A1833" t="s">
        <v>11588</v>
      </c>
      <c r="B1833">
        <v>166.66484</v>
      </c>
      <c r="C1833">
        <v>43.605759999999997</v>
      </c>
      <c r="D1833">
        <v>15.53</v>
      </c>
      <c r="E1833">
        <v>12.82</v>
      </c>
      <c r="F1833" t="s">
        <v>1171</v>
      </c>
      <c r="G1833" t="s">
        <v>70</v>
      </c>
      <c r="H1833">
        <v>100</v>
      </c>
      <c r="I1833" t="s">
        <v>11589</v>
      </c>
      <c r="K1833" t="s">
        <v>57</v>
      </c>
    </row>
    <row r="1834" spans="1:11" hidden="1" x14ac:dyDescent="0.25">
      <c r="A1834" t="s">
        <v>11586</v>
      </c>
      <c r="B1834">
        <v>13.210279999999999</v>
      </c>
      <c r="C1834">
        <v>43.60407</v>
      </c>
      <c r="D1834">
        <v>15.11</v>
      </c>
      <c r="E1834">
        <v>13.53</v>
      </c>
      <c r="F1834" t="s">
        <v>520</v>
      </c>
      <c r="G1834" t="s">
        <v>70</v>
      </c>
      <c r="H1834" t="s">
        <v>42</v>
      </c>
      <c r="I1834" t="s">
        <v>11587</v>
      </c>
      <c r="K1834" t="s">
        <v>57</v>
      </c>
    </row>
    <row r="1835" spans="1:11" hidden="1" x14ac:dyDescent="0.25">
      <c r="A1835" t="s">
        <v>11583</v>
      </c>
      <c r="B1835">
        <v>203.09877</v>
      </c>
      <c r="C1835">
        <v>43.593389999999999</v>
      </c>
      <c r="D1835">
        <v>17.18</v>
      </c>
      <c r="E1835">
        <v>14.54</v>
      </c>
      <c r="F1835" t="s">
        <v>1171</v>
      </c>
      <c r="G1835" t="s">
        <v>63</v>
      </c>
      <c r="H1835" t="s">
        <v>85</v>
      </c>
      <c r="I1835" t="s">
        <v>11584</v>
      </c>
      <c r="K1835" t="s">
        <v>57</v>
      </c>
    </row>
    <row r="1836" spans="1:11" hidden="1" x14ac:dyDescent="0.25">
      <c r="A1836" t="s">
        <v>11581</v>
      </c>
      <c r="B1836">
        <v>159.3306</v>
      </c>
      <c r="C1836">
        <v>43.587580000000003</v>
      </c>
      <c r="D1836">
        <v>12.19</v>
      </c>
      <c r="E1836" t="s">
        <v>9240</v>
      </c>
      <c r="F1836" t="s">
        <v>851</v>
      </c>
      <c r="G1836" t="s">
        <v>63</v>
      </c>
      <c r="H1836">
        <v>100</v>
      </c>
      <c r="I1836" t="s">
        <v>11582</v>
      </c>
      <c r="K1836" t="s">
        <v>57</v>
      </c>
    </row>
    <row r="1837" spans="1:11" hidden="1" x14ac:dyDescent="0.25">
      <c r="A1837" t="s">
        <v>11580</v>
      </c>
      <c r="B1837">
        <v>210.29524000000001</v>
      </c>
      <c r="C1837">
        <v>43.583550000000002</v>
      </c>
      <c r="D1837">
        <v>11.71</v>
      </c>
      <c r="E1837">
        <v>11.14</v>
      </c>
      <c r="F1837" t="s">
        <v>84</v>
      </c>
      <c r="G1837" t="s">
        <v>50</v>
      </c>
      <c r="K1837" t="s">
        <v>32</v>
      </c>
    </row>
    <row r="1838" spans="1:11" hidden="1" x14ac:dyDescent="0.25">
      <c r="A1838" t="s">
        <v>11574</v>
      </c>
      <c r="B1838">
        <v>205.69131999999999</v>
      </c>
      <c r="C1838">
        <v>43.5685</v>
      </c>
      <c r="D1838">
        <v>17.579999999999998</v>
      </c>
      <c r="E1838">
        <v>15.08</v>
      </c>
      <c r="F1838" t="s">
        <v>533</v>
      </c>
      <c r="G1838" t="s">
        <v>53</v>
      </c>
      <c r="H1838" t="s">
        <v>85</v>
      </c>
      <c r="K1838" t="s">
        <v>32</v>
      </c>
    </row>
    <row r="1839" spans="1:11" hidden="1" x14ac:dyDescent="0.25">
      <c r="A1839" t="s">
        <v>11573</v>
      </c>
      <c r="B1839">
        <v>113.51439000000001</v>
      </c>
      <c r="C1839">
        <v>43.544809999999998</v>
      </c>
      <c r="D1839">
        <v>17.54</v>
      </c>
      <c r="E1839">
        <v>14.24</v>
      </c>
      <c r="F1839" t="s">
        <v>1869</v>
      </c>
      <c r="G1839" t="s">
        <v>50</v>
      </c>
      <c r="K1839" t="s">
        <v>32</v>
      </c>
    </row>
    <row r="1840" spans="1:11" hidden="1" x14ac:dyDescent="0.25">
      <c r="A1840" t="s">
        <v>11579</v>
      </c>
      <c r="B1840">
        <v>113.51092</v>
      </c>
      <c r="C1840">
        <v>43.543599999999998</v>
      </c>
      <c r="D1840">
        <v>16.940000000000001</v>
      </c>
      <c r="E1840">
        <v>14.16</v>
      </c>
      <c r="F1840" t="s">
        <v>62</v>
      </c>
      <c r="G1840" t="s">
        <v>102</v>
      </c>
      <c r="H1840" t="s">
        <v>71</v>
      </c>
      <c r="K1840" t="s">
        <v>57</v>
      </c>
    </row>
    <row r="1841" spans="1:11" hidden="1" x14ac:dyDescent="0.25">
      <c r="A1841" t="s">
        <v>11577</v>
      </c>
      <c r="B1841">
        <v>198.35773</v>
      </c>
      <c r="C1841">
        <v>43.537460000000003</v>
      </c>
      <c r="D1841">
        <v>12.22</v>
      </c>
      <c r="E1841">
        <v>10.78</v>
      </c>
      <c r="F1841" t="s">
        <v>490</v>
      </c>
      <c r="G1841" t="s">
        <v>53</v>
      </c>
      <c r="H1841" t="s">
        <v>46</v>
      </c>
      <c r="I1841" t="s">
        <v>11578</v>
      </c>
      <c r="K1841" t="s">
        <v>32</v>
      </c>
    </row>
    <row r="1842" spans="1:11" hidden="1" x14ac:dyDescent="0.25">
      <c r="A1842" t="s">
        <v>11572</v>
      </c>
      <c r="B1842">
        <v>198.58175</v>
      </c>
      <c r="C1842">
        <v>43.536799999999999</v>
      </c>
      <c r="D1842">
        <v>16.53</v>
      </c>
      <c r="E1842">
        <v>14.88</v>
      </c>
      <c r="F1842" t="s">
        <v>1012</v>
      </c>
      <c r="G1842" t="s">
        <v>50</v>
      </c>
      <c r="K1842" t="s">
        <v>32</v>
      </c>
    </row>
    <row r="1843" spans="1:11" hidden="1" x14ac:dyDescent="0.25">
      <c r="A1843" t="s">
        <v>11571</v>
      </c>
      <c r="B1843">
        <v>225.92837</v>
      </c>
      <c r="C1843">
        <v>43.529710000000001</v>
      </c>
      <c r="D1843">
        <v>14.32</v>
      </c>
      <c r="E1843">
        <v>12.52</v>
      </c>
      <c r="F1843" t="s">
        <v>864</v>
      </c>
      <c r="G1843" t="s">
        <v>50</v>
      </c>
      <c r="K1843" t="s">
        <v>32</v>
      </c>
    </row>
    <row r="1844" spans="1:11" hidden="1" x14ac:dyDescent="0.25">
      <c r="A1844" t="s">
        <v>11576</v>
      </c>
      <c r="B1844">
        <v>156.29514</v>
      </c>
      <c r="C1844">
        <v>43.526580000000003</v>
      </c>
      <c r="D1844">
        <v>16.09</v>
      </c>
      <c r="E1844">
        <v>13.57</v>
      </c>
      <c r="F1844" t="s">
        <v>1066</v>
      </c>
      <c r="G1844" t="s">
        <v>56</v>
      </c>
      <c r="K1844" t="s">
        <v>57</v>
      </c>
    </row>
    <row r="1845" spans="1:11" hidden="1" x14ac:dyDescent="0.25">
      <c r="A1845" t="s">
        <v>11570</v>
      </c>
      <c r="B1845">
        <v>196.90701999999999</v>
      </c>
      <c r="C1845">
        <v>43.521599999999999</v>
      </c>
      <c r="D1845">
        <v>14.47</v>
      </c>
      <c r="E1845">
        <v>12.51</v>
      </c>
      <c r="F1845" t="s">
        <v>360</v>
      </c>
      <c r="G1845" t="s">
        <v>56</v>
      </c>
      <c r="K1845" t="s">
        <v>57</v>
      </c>
    </row>
    <row r="1846" spans="1:11" hidden="1" x14ac:dyDescent="0.25">
      <c r="A1846" t="s">
        <v>11562</v>
      </c>
      <c r="B1846">
        <v>153.33229</v>
      </c>
      <c r="C1846">
        <v>43.51735</v>
      </c>
      <c r="D1846">
        <v>16.059999999999999</v>
      </c>
      <c r="E1846">
        <v>14.35</v>
      </c>
      <c r="F1846" t="s">
        <v>443</v>
      </c>
      <c r="G1846" t="s">
        <v>50</v>
      </c>
      <c r="K1846" t="s">
        <v>32</v>
      </c>
    </row>
    <row r="1847" spans="1:11" hidden="1" x14ac:dyDescent="0.25">
      <c r="A1847" t="s">
        <v>11569</v>
      </c>
      <c r="B1847">
        <v>120.28118000000001</v>
      </c>
      <c r="C1847">
        <v>43.506509999999999</v>
      </c>
      <c r="D1847">
        <v>15.44</v>
      </c>
      <c r="E1847">
        <v>12.97</v>
      </c>
      <c r="F1847" t="s">
        <v>374</v>
      </c>
      <c r="G1847" t="s">
        <v>50</v>
      </c>
      <c r="K1847" t="s">
        <v>32</v>
      </c>
    </row>
    <row r="1848" spans="1:11" hidden="1" x14ac:dyDescent="0.25">
      <c r="A1848" t="s">
        <v>11568</v>
      </c>
      <c r="B1848">
        <v>202.22718</v>
      </c>
      <c r="C1848">
        <v>43.506259999999997</v>
      </c>
      <c r="D1848">
        <v>16.350000000000001</v>
      </c>
      <c r="E1848">
        <v>14.74</v>
      </c>
      <c r="F1848" t="s">
        <v>1232</v>
      </c>
      <c r="G1848" t="s">
        <v>50</v>
      </c>
      <c r="K1848" t="s">
        <v>32</v>
      </c>
    </row>
    <row r="1849" spans="1:11" hidden="1" x14ac:dyDescent="0.25">
      <c r="A1849" t="s">
        <v>11575</v>
      </c>
      <c r="B1849">
        <v>112.1987</v>
      </c>
      <c r="C1849">
        <v>43.489109999999997</v>
      </c>
      <c r="D1849">
        <v>16.38</v>
      </c>
      <c r="E1849">
        <v>14.9</v>
      </c>
      <c r="F1849" t="s">
        <v>1046</v>
      </c>
      <c r="G1849" t="s">
        <v>50</v>
      </c>
      <c r="K1849" t="s">
        <v>32</v>
      </c>
    </row>
    <row r="1850" spans="1:11" hidden="1" x14ac:dyDescent="0.25">
      <c r="A1850" t="s">
        <v>11567</v>
      </c>
      <c r="B1850">
        <v>221.81428</v>
      </c>
      <c r="C1850">
        <v>43.487830000000002</v>
      </c>
      <c r="D1850">
        <v>16.29</v>
      </c>
      <c r="E1850">
        <v>14.85</v>
      </c>
      <c r="F1850" t="s">
        <v>1869</v>
      </c>
      <c r="G1850" t="s">
        <v>56</v>
      </c>
      <c r="K1850" t="s">
        <v>57</v>
      </c>
    </row>
    <row r="1851" spans="1:11" hidden="1" x14ac:dyDescent="0.25">
      <c r="A1851" t="s">
        <v>11566</v>
      </c>
      <c r="B1851">
        <v>156.20911000000001</v>
      </c>
      <c r="C1851">
        <v>43.470660000000002</v>
      </c>
      <c r="D1851">
        <v>14.61</v>
      </c>
      <c r="E1851">
        <v>12.98</v>
      </c>
      <c r="F1851" t="s">
        <v>1066</v>
      </c>
      <c r="G1851" t="s">
        <v>53</v>
      </c>
      <c r="H1851" t="s">
        <v>46</v>
      </c>
      <c r="K1851" t="s">
        <v>32</v>
      </c>
    </row>
    <row r="1852" spans="1:11" hidden="1" x14ac:dyDescent="0.25">
      <c r="A1852" t="s">
        <v>11565</v>
      </c>
      <c r="B1852">
        <v>156.15662</v>
      </c>
      <c r="C1852">
        <v>43.469389999999997</v>
      </c>
      <c r="D1852">
        <v>15.84</v>
      </c>
      <c r="E1852">
        <v>14.07</v>
      </c>
      <c r="F1852" t="s">
        <v>1869</v>
      </c>
      <c r="G1852" t="s">
        <v>63</v>
      </c>
      <c r="H1852" t="s">
        <v>46</v>
      </c>
      <c r="K1852" t="s">
        <v>57</v>
      </c>
    </row>
    <row r="1853" spans="1:11" hidden="1" x14ac:dyDescent="0.25">
      <c r="A1853" t="s">
        <v>11564</v>
      </c>
      <c r="B1853">
        <v>199.02857</v>
      </c>
      <c r="C1853">
        <v>43.452849999999998</v>
      </c>
      <c r="D1853">
        <v>16.239999999999998</v>
      </c>
      <c r="E1853">
        <v>12.78</v>
      </c>
      <c r="F1853" t="s">
        <v>317</v>
      </c>
      <c r="G1853" t="s">
        <v>63</v>
      </c>
      <c r="H1853" t="s">
        <v>46</v>
      </c>
      <c r="K1853" t="s">
        <v>57</v>
      </c>
    </row>
    <row r="1854" spans="1:11" hidden="1" x14ac:dyDescent="0.25">
      <c r="A1854" t="s">
        <v>11563</v>
      </c>
      <c r="B1854">
        <v>284.55599000000001</v>
      </c>
      <c r="C1854">
        <v>43.414499999999997</v>
      </c>
      <c r="D1854">
        <v>17.77</v>
      </c>
      <c r="E1854">
        <v>15</v>
      </c>
      <c r="F1854" t="s">
        <v>128</v>
      </c>
      <c r="G1854" t="s">
        <v>107</v>
      </c>
      <c r="H1854" t="s">
        <v>39</v>
      </c>
      <c r="K1854" t="s">
        <v>109</v>
      </c>
    </row>
    <row r="1855" spans="1:11" hidden="1" x14ac:dyDescent="0.25">
      <c r="A1855" t="s">
        <v>11561</v>
      </c>
      <c r="B1855">
        <v>231.88064</v>
      </c>
      <c r="C1855">
        <v>43.40025</v>
      </c>
      <c r="D1855">
        <v>16.649999999999999</v>
      </c>
      <c r="E1855">
        <v>14.79</v>
      </c>
      <c r="F1855" t="s">
        <v>210</v>
      </c>
      <c r="G1855" t="s">
        <v>50</v>
      </c>
      <c r="K1855" t="s">
        <v>32</v>
      </c>
    </row>
    <row r="1856" spans="1:11" hidden="1" x14ac:dyDescent="0.25">
      <c r="A1856" t="s">
        <v>11560</v>
      </c>
      <c r="B1856">
        <v>164.37257</v>
      </c>
      <c r="C1856">
        <v>43.398969999999998</v>
      </c>
      <c r="D1856">
        <v>15.69</v>
      </c>
      <c r="E1856">
        <v>13.81</v>
      </c>
      <c r="F1856" t="s">
        <v>772</v>
      </c>
      <c r="G1856" t="s">
        <v>50</v>
      </c>
      <c r="K1856" t="s">
        <v>32</v>
      </c>
    </row>
    <row r="1857" spans="1:11" hidden="1" x14ac:dyDescent="0.25">
      <c r="A1857" t="s">
        <v>11559</v>
      </c>
      <c r="B1857">
        <v>208.44613000000001</v>
      </c>
      <c r="C1857">
        <v>43.388950000000001</v>
      </c>
      <c r="D1857">
        <v>16.55</v>
      </c>
      <c r="E1857">
        <v>14.66</v>
      </c>
      <c r="F1857" t="s">
        <v>490</v>
      </c>
      <c r="G1857" t="s">
        <v>56</v>
      </c>
      <c r="K1857" t="s">
        <v>57</v>
      </c>
    </row>
    <row r="1858" spans="1:11" hidden="1" x14ac:dyDescent="0.25">
      <c r="A1858" t="s">
        <v>11558</v>
      </c>
      <c r="B1858">
        <v>137.09056000000001</v>
      </c>
      <c r="C1858">
        <v>43.388440000000003</v>
      </c>
      <c r="D1858">
        <v>15.86</v>
      </c>
      <c r="E1858">
        <v>14.34</v>
      </c>
      <c r="F1858" t="s">
        <v>111</v>
      </c>
      <c r="G1858" t="s">
        <v>56</v>
      </c>
      <c r="K1858" t="s">
        <v>57</v>
      </c>
    </row>
    <row r="1859" spans="1:11" hidden="1" x14ac:dyDescent="0.25">
      <c r="A1859" t="s">
        <v>11557</v>
      </c>
      <c r="B1859">
        <v>157.55649</v>
      </c>
      <c r="C1859">
        <v>43.387680000000003</v>
      </c>
      <c r="D1859">
        <v>17.02</v>
      </c>
      <c r="E1859">
        <v>14.52</v>
      </c>
      <c r="F1859" t="s">
        <v>1899</v>
      </c>
      <c r="G1859" t="s">
        <v>56</v>
      </c>
      <c r="K1859" t="s">
        <v>57</v>
      </c>
    </row>
    <row r="1860" spans="1:11" hidden="1" x14ac:dyDescent="0.25">
      <c r="A1860" t="s">
        <v>11556</v>
      </c>
      <c r="B1860">
        <v>154.92657</v>
      </c>
      <c r="C1860">
        <v>43.366320000000002</v>
      </c>
      <c r="D1860">
        <v>14.68</v>
      </c>
      <c r="E1860">
        <v>13.09</v>
      </c>
      <c r="F1860" t="s">
        <v>204</v>
      </c>
      <c r="G1860" t="s">
        <v>50</v>
      </c>
      <c r="K1860" t="s">
        <v>32</v>
      </c>
    </row>
    <row r="1861" spans="1:11" hidden="1" x14ac:dyDescent="0.25">
      <c r="A1861" t="s">
        <v>11555</v>
      </c>
      <c r="B1861">
        <v>173.66701</v>
      </c>
      <c r="C1861">
        <v>43.365380000000002</v>
      </c>
      <c r="D1861">
        <v>17.96</v>
      </c>
      <c r="E1861">
        <v>14.7</v>
      </c>
      <c r="F1861" t="s">
        <v>1917</v>
      </c>
      <c r="G1861" t="s">
        <v>50</v>
      </c>
      <c r="K1861" t="s">
        <v>32</v>
      </c>
    </row>
    <row r="1862" spans="1:11" hidden="1" x14ac:dyDescent="0.25">
      <c r="A1862" t="s">
        <v>11550</v>
      </c>
      <c r="B1862">
        <v>116.30058</v>
      </c>
      <c r="C1862">
        <v>43.357480000000002</v>
      </c>
      <c r="D1862">
        <v>17.55</v>
      </c>
      <c r="E1862">
        <v>14.6</v>
      </c>
      <c r="F1862" t="s">
        <v>583</v>
      </c>
      <c r="G1862" t="s">
        <v>50</v>
      </c>
      <c r="K1862" t="s">
        <v>32</v>
      </c>
    </row>
    <row r="1863" spans="1:11" hidden="1" x14ac:dyDescent="0.25">
      <c r="A1863" t="s">
        <v>11554</v>
      </c>
      <c r="B1863">
        <v>234.7647</v>
      </c>
      <c r="C1863">
        <v>43.323039999999999</v>
      </c>
      <c r="D1863">
        <v>14.54</v>
      </c>
      <c r="E1863">
        <v>12.57</v>
      </c>
      <c r="F1863" t="s">
        <v>139</v>
      </c>
      <c r="G1863" t="s">
        <v>53</v>
      </c>
      <c r="H1863" t="s">
        <v>165</v>
      </c>
      <c r="K1863" t="s">
        <v>32</v>
      </c>
    </row>
    <row r="1864" spans="1:11" hidden="1" x14ac:dyDescent="0.25">
      <c r="A1864" t="s">
        <v>11551</v>
      </c>
      <c r="B1864">
        <v>200.95187999999999</v>
      </c>
      <c r="C1864">
        <v>43.301189999999998</v>
      </c>
      <c r="D1864">
        <v>11.39</v>
      </c>
      <c r="E1864" t="s">
        <v>2020</v>
      </c>
      <c r="F1864" t="s">
        <v>389</v>
      </c>
      <c r="G1864" t="s">
        <v>30</v>
      </c>
      <c r="H1864" t="s">
        <v>46</v>
      </c>
      <c r="I1864" t="s">
        <v>11552</v>
      </c>
      <c r="J1864" t="s">
        <v>11553</v>
      </c>
      <c r="K1864" t="s">
        <v>32</v>
      </c>
    </row>
    <row r="1865" spans="1:11" hidden="1" x14ac:dyDescent="0.25">
      <c r="A1865" t="s">
        <v>11546</v>
      </c>
      <c r="B1865">
        <v>236.60021</v>
      </c>
      <c r="C1865">
        <v>43.287660000000002</v>
      </c>
      <c r="D1865">
        <v>12.55</v>
      </c>
      <c r="E1865">
        <v>11.79</v>
      </c>
      <c r="F1865" t="s">
        <v>408</v>
      </c>
      <c r="G1865" t="s">
        <v>50</v>
      </c>
      <c r="K1865" t="s">
        <v>32</v>
      </c>
    </row>
    <row r="1866" spans="1:11" hidden="1" x14ac:dyDescent="0.25">
      <c r="A1866" t="s">
        <v>11548</v>
      </c>
      <c r="B1866">
        <v>163.0531</v>
      </c>
      <c r="C1866">
        <v>43.285730000000001</v>
      </c>
      <c r="D1866">
        <v>15.11</v>
      </c>
      <c r="E1866">
        <v>14.58</v>
      </c>
      <c r="F1866" t="s">
        <v>701</v>
      </c>
      <c r="G1866" t="s">
        <v>102</v>
      </c>
      <c r="H1866" t="s">
        <v>417</v>
      </c>
      <c r="K1866" t="s">
        <v>57</v>
      </c>
    </row>
    <row r="1867" spans="1:11" hidden="1" x14ac:dyDescent="0.25">
      <c r="A1867" t="s">
        <v>11549</v>
      </c>
      <c r="B1867">
        <v>250.19005999999999</v>
      </c>
      <c r="C1867">
        <v>43.282429999999998</v>
      </c>
      <c r="D1867">
        <v>15.9</v>
      </c>
      <c r="E1867">
        <v>14.6</v>
      </c>
      <c r="F1867" t="s">
        <v>84</v>
      </c>
      <c r="G1867" t="s">
        <v>56</v>
      </c>
      <c r="K1867" t="s">
        <v>57</v>
      </c>
    </row>
    <row r="1868" spans="1:11" hidden="1" x14ac:dyDescent="0.25">
      <c r="A1868" t="s">
        <v>11547</v>
      </c>
      <c r="B1868">
        <v>197.39700999999999</v>
      </c>
      <c r="C1868">
        <v>43.268329999999999</v>
      </c>
      <c r="D1868">
        <v>13.83</v>
      </c>
      <c r="E1868">
        <v>10.94</v>
      </c>
      <c r="F1868" t="s">
        <v>640</v>
      </c>
      <c r="G1868" t="s">
        <v>56</v>
      </c>
      <c r="K1868" t="s">
        <v>57</v>
      </c>
    </row>
    <row r="1869" spans="1:11" hidden="1" x14ac:dyDescent="0.25">
      <c r="A1869" t="s">
        <v>11545</v>
      </c>
      <c r="B1869">
        <v>213.23699999999999</v>
      </c>
      <c r="C1869">
        <v>43.25956</v>
      </c>
      <c r="D1869">
        <v>13.77</v>
      </c>
      <c r="E1869">
        <v>12.76</v>
      </c>
      <c r="F1869" t="s">
        <v>69</v>
      </c>
      <c r="G1869" t="s">
        <v>50</v>
      </c>
      <c r="K1869" t="s">
        <v>32</v>
      </c>
    </row>
    <row r="1870" spans="1:11" hidden="1" x14ac:dyDescent="0.25">
      <c r="A1870" t="s">
        <v>11543</v>
      </c>
      <c r="B1870">
        <v>157.49068</v>
      </c>
      <c r="C1870">
        <v>43.241889999999998</v>
      </c>
      <c r="D1870">
        <v>15.86</v>
      </c>
      <c r="E1870">
        <v>13.93</v>
      </c>
      <c r="F1870" t="s">
        <v>516</v>
      </c>
      <c r="G1870" t="s">
        <v>102</v>
      </c>
      <c r="H1870" t="s">
        <v>31</v>
      </c>
      <c r="I1870" t="s">
        <v>11544</v>
      </c>
      <c r="K1870" t="s">
        <v>57</v>
      </c>
    </row>
    <row r="1871" spans="1:11" hidden="1" x14ac:dyDescent="0.25">
      <c r="A1871" t="s">
        <v>11536</v>
      </c>
      <c r="B1871">
        <v>180.20543000000001</v>
      </c>
      <c r="C1871">
        <v>43.238379999999999</v>
      </c>
      <c r="D1871">
        <v>16.02</v>
      </c>
      <c r="E1871">
        <v>14.52</v>
      </c>
      <c r="F1871" t="s">
        <v>443</v>
      </c>
      <c r="G1871" t="s">
        <v>56</v>
      </c>
      <c r="K1871" t="s">
        <v>57</v>
      </c>
    </row>
    <row r="1872" spans="1:11" hidden="1" x14ac:dyDescent="0.25">
      <c r="A1872" t="s">
        <v>11542</v>
      </c>
      <c r="B1872">
        <v>122.1331</v>
      </c>
      <c r="C1872">
        <v>43.216749999999998</v>
      </c>
      <c r="D1872">
        <v>16.68</v>
      </c>
      <c r="E1872">
        <v>14.48</v>
      </c>
      <c r="F1872" t="s">
        <v>4559</v>
      </c>
      <c r="G1872" t="s">
        <v>50</v>
      </c>
      <c r="K1872" t="s">
        <v>32</v>
      </c>
    </row>
    <row r="1873" spans="1:11" hidden="1" x14ac:dyDescent="0.25">
      <c r="A1873" t="s">
        <v>11541</v>
      </c>
      <c r="B1873">
        <v>153.00189</v>
      </c>
      <c r="C1873">
        <v>43.21078</v>
      </c>
      <c r="D1873">
        <v>15.08</v>
      </c>
      <c r="E1873">
        <v>13.58</v>
      </c>
      <c r="F1873" t="s">
        <v>443</v>
      </c>
      <c r="G1873" t="s">
        <v>50</v>
      </c>
      <c r="K1873" t="s">
        <v>32</v>
      </c>
    </row>
    <row r="1874" spans="1:11" hidden="1" x14ac:dyDescent="0.25">
      <c r="A1874" t="s">
        <v>11540</v>
      </c>
      <c r="B1874">
        <v>177.60382999999999</v>
      </c>
      <c r="C1874">
        <v>43.202060000000003</v>
      </c>
      <c r="D1874">
        <v>15</v>
      </c>
      <c r="E1874">
        <v>14.51</v>
      </c>
      <c r="F1874" t="s">
        <v>277</v>
      </c>
      <c r="G1874" t="s">
        <v>59</v>
      </c>
      <c r="H1874" t="s">
        <v>463</v>
      </c>
      <c r="K1874" t="s">
        <v>25</v>
      </c>
    </row>
    <row r="1875" spans="1:11" hidden="1" x14ac:dyDescent="0.25">
      <c r="A1875" t="s">
        <v>11537</v>
      </c>
      <c r="B1875">
        <v>208.33219</v>
      </c>
      <c r="C1875">
        <v>43.19332</v>
      </c>
      <c r="D1875">
        <v>17.489999999999998</v>
      </c>
      <c r="E1875">
        <v>14.82</v>
      </c>
      <c r="F1875" t="s">
        <v>1310</v>
      </c>
      <c r="G1875" t="s">
        <v>63</v>
      </c>
      <c r="H1875">
        <v>100</v>
      </c>
      <c r="I1875" t="s">
        <v>11538</v>
      </c>
      <c r="K1875" t="s">
        <v>57</v>
      </c>
    </row>
    <row r="1876" spans="1:11" hidden="1" x14ac:dyDescent="0.25">
      <c r="A1876" t="s">
        <v>11539</v>
      </c>
      <c r="B1876">
        <v>152.05705</v>
      </c>
      <c r="C1876">
        <v>43.188749999999999</v>
      </c>
      <c r="D1876">
        <v>18.11</v>
      </c>
      <c r="E1876">
        <v>15.02</v>
      </c>
      <c r="F1876" t="s">
        <v>1669</v>
      </c>
      <c r="G1876" t="s">
        <v>53</v>
      </c>
      <c r="H1876">
        <v>100</v>
      </c>
      <c r="K1876" t="s">
        <v>32</v>
      </c>
    </row>
    <row r="1877" spans="1:11" hidden="1" x14ac:dyDescent="0.25">
      <c r="A1877" t="s">
        <v>11534</v>
      </c>
      <c r="B1877">
        <v>166.50988000000001</v>
      </c>
      <c r="C1877">
        <v>43.173470000000002</v>
      </c>
      <c r="D1877">
        <v>15.06</v>
      </c>
      <c r="E1877">
        <v>12.66</v>
      </c>
      <c r="F1877" t="s">
        <v>139</v>
      </c>
      <c r="G1877" t="s">
        <v>63</v>
      </c>
      <c r="H1877">
        <v>100</v>
      </c>
      <c r="I1877" t="s">
        <v>11535</v>
      </c>
      <c r="K1877" t="s">
        <v>57</v>
      </c>
    </row>
    <row r="1878" spans="1:11" hidden="1" x14ac:dyDescent="0.25">
      <c r="A1878" t="s">
        <v>11531</v>
      </c>
      <c r="B1878">
        <v>188.94118</v>
      </c>
      <c r="C1878">
        <v>43.170830000000002</v>
      </c>
      <c r="D1878">
        <v>17.760000000000002</v>
      </c>
      <c r="E1878">
        <v>14.88</v>
      </c>
      <c r="F1878" t="s">
        <v>868</v>
      </c>
      <c r="G1878" t="s">
        <v>50</v>
      </c>
      <c r="K1878" t="s">
        <v>32</v>
      </c>
    </row>
    <row r="1879" spans="1:11" hidden="1" x14ac:dyDescent="0.25">
      <c r="A1879" t="s">
        <v>11532</v>
      </c>
      <c r="B1879">
        <v>228.77306999999999</v>
      </c>
      <c r="C1879">
        <v>43.150579999999998</v>
      </c>
      <c r="D1879">
        <v>10.050000000000001</v>
      </c>
      <c r="E1879" t="s">
        <v>1903</v>
      </c>
      <c r="F1879" t="s">
        <v>126</v>
      </c>
      <c r="G1879" t="s">
        <v>63</v>
      </c>
      <c r="H1879" t="s">
        <v>46</v>
      </c>
      <c r="I1879" t="s">
        <v>11533</v>
      </c>
      <c r="K1879" t="s">
        <v>57</v>
      </c>
    </row>
    <row r="1880" spans="1:11" hidden="1" x14ac:dyDescent="0.25">
      <c r="A1880" t="s">
        <v>11524</v>
      </c>
      <c r="B1880">
        <v>181.94216</v>
      </c>
      <c r="C1880">
        <v>43.126350000000002</v>
      </c>
      <c r="D1880" t="s">
        <v>2894</v>
      </c>
      <c r="E1880" t="s">
        <v>11525</v>
      </c>
      <c r="F1880" t="s">
        <v>504</v>
      </c>
      <c r="G1880" t="s">
        <v>30</v>
      </c>
      <c r="H1880">
        <v>100</v>
      </c>
      <c r="I1880" t="s">
        <v>11526</v>
      </c>
      <c r="J1880" t="s">
        <v>11527</v>
      </c>
      <c r="K1880" t="s">
        <v>32</v>
      </c>
    </row>
    <row r="1881" spans="1:11" hidden="1" x14ac:dyDescent="0.25">
      <c r="A1881" t="s">
        <v>11530</v>
      </c>
      <c r="B1881">
        <v>184.89437000000001</v>
      </c>
      <c r="C1881">
        <v>43.086599999999997</v>
      </c>
      <c r="D1881">
        <v>16.02</v>
      </c>
      <c r="E1881">
        <v>14.69</v>
      </c>
      <c r="F1881" t="s">
        <v>7105</v>
      </c>
      <c r="G1881" t="s">
        <v>50</v>
      </c>
      <c r="K1881" t="s">
        <v>32</v>
      </c>
    </row>
    <row r="1882" spans="1:11" hidden="1" x14ac:dyDescent="0.25">
      <c r="A1882" t="s">
        <v>11528</v>
      </c>
      <c r="B1882">
        <v>232.5128</v>
      </c>
      <c r="C1882">
        <v>43.040379999999999</v>
      </c>
      <c r="D1882">
        <v>18.02</v>
      </c>
      <c r="E1882">
        <v>14.8</v>
      </c>
      <c r="F1882" t="s">
        <v>833</v>
      </c>
      <c r="G1882" t="s">
        <v>53</v>
      </c>
      <c r="H1882">
        <v>100</v>
      </c>
      <c r="I1882" t="s">
        <v>11529</v>
      </c>
      <c r="K1882" t="s">
        <v>32</v>
      </c>
    </row>
    <row r="1883" spans="1:11" hidden="1" x14ac:dyDescent="0.25">
      <c r="A1883" t="s">
        <v>11521</v>
      </c>
      <c r="B1883">
        <v>186.34745000000001</v>
      </c>
      <c r="C1883">
        <v>43.01829</v>
      </c>
      <c r="D1883">
        <v>14.38</v>
      </c>
      <c r="E1883">
        <v>13.08</v>
      </c>
      <c r="F1883" t="s">
        <v>91</v>
      </c>
      <c r="G1883" t="s">
        <v>50</v>
      </c>
      <c r="K1883" t="s">
        <v>32</v>
      </c>
    </row>
    <row r="1884" spans="1:11" hidden="1" x14ac:dyDescent="0.25">
      <c r="A1884" t="s">
        <v>11522</v>
      </c>
      <c r="B1884">
        <v>167.10384999999999</v>
      </c>
      <c r="C1884">
        <v>43.012970000000003</v>
      </c>
      <c r="D1884">
        <v>12.16</v>
      </c>
      <c r="E1884" t="s">
        <v>1935</v>
      </c>
      <c r="F1884" t="s">
        <v>482</v>
      </c>
      <c r="G1884" t="s">
        <v>63</v>
      </c>
      <c r="H1884">
        <v>100</v>
      </c>
      <c r="I1884" t="s">
        <v>11523</v>
      </c>
      <c r="K1884" t="s">
        <v>57</v>
      </c>
    </row>
    <row r="1885" spans="1:11" hidden="1" x14ac:dyDescent="0.25">
      <c r="A1885" t="s">
        <v>11519</v>
      </c>
      <c r="B1885">
        <v>245.70844</v>
      </c>
      <c r="C1885">
        <v>43.005699999999997</v>
      </c>
      <c r="D1885">
        <v>14.2</v>
      </c>
      <c r="E1885">
        <v>13.01</v>
      </c>
      <c r="F1885" t="s">
        <v>701</v>
      </c>
      <c r="G1885" t="s">
        <v>63</v>
      </c>
      <c r="H1885" t="s">
        <v>46</v>
      </c>
      <c r="I1885" t="s">
        <v>11520</v>
      </c>
      <c r="K1885" t="s">
        <v>57</v>
      </c>
    </row>
    <row r="1886" spans="1:11" hidden="1" x14ac:dyDescent="0.25">
      <c r="A1886" t="s">
        <v>11517</v>
      </c>
      <c r="B1886">
        <v>203.70717999999999</v>
      </c>
      <c r="C1886">
        <v>43.005189999999999</v>
      </c>
      <c r="D1886">
        <v>18.57</v>
      </c>
      <c r="E1886">
        <v>14.53</v>
      </c>
      <c r="F1886" t="s">
        <v>11518</v>
      </c>
      <c r="G1886" t="s">
        <v>50</v>
      </c>
      <c r="K1886" t="s">
        <v>32</v>
      </c>
    </row>
    <row r="1887" spans="1:11" hidden="1" x14ac:dyDescent="0.25">
      <c r="A1887" t="s">
        <v>11515</v>
      </c>
      <c r="B1887">
        <v>163.21628999999999</v>
      </c>
      <c r="C1887">
        <v>43.003520000000002</v>
      </c>
      <c r="D1887">
        <v>14.28</v>
      </c>
      <c r="E1887">
        <v>13.13</v>
      </c>
      <c r="F1887" t="s">
        <v>701</v>
      </c>
      <c r="G1887" t="s">
        <v>50</v>
      </c>
      <c r="K1887" t="s">
        <v>32</v>
      </c>
    </row>
    <row r="1888" spans="1:11" hidden="1" x14ac:dyDescent="0.25">
      <c r="A1888" t="s">
        <v>11516</v>
      </c>
      <c r="B1888">
        <v>181.71298999999999</v>
      </c>
      <c r="C1888">
        <v>42.995660000000001</v>
      </c>
      <c r="D1888" t="s">
        <v>6048</v>
      </c>
      <c r="E1888" t="s">
        <v>9861</v>
      </c>
      <c r="F1888" t="s">
        <v>673</v>
      </c>
      <c r="G1888" t="s">
        <v>53</v>
      </c>
      <c r="H1888" t="s">
        <v>505</v>
      </c>
      <c r="K1888" t="s">
        <v>32</v>
      </c>
    </row>
    <row r="1889" spans="1:11" hidden="1" x14ac:dyDescent="0.25">
      <c r="A1889" t="s">
        <v>11514</v>
      </c>
      <c r="B1889">
        <v>179.13696999999999</v>
      </c>
      <c r="C1889">
        <v>42.994239999999998</v>
      </c>
      <c r="D1889">
        <v>12.4</v>
      </c>
      <c r="E1889">
        <v>11.5</v>
      </c>
      <c r="F1889" t="s">
        <v>803</v>
      </c>
      <c r="G1889" t="s">
        <v>53</v>
      </c>
      <c r="H1889" t="s">
        <v>1323</v>
      </c>
      <c r="K1889" t="s">
        <v>32</v>
      </c>
    </row>
    <row r="1890" spans="1:11" hidden="1" x14ac:dyDescent="0.25">
      <c r="A1890" t="s">
        <v>11509</v>
      </c>
      <c r="B1890">
        <v>163.03953999999999</v>
      </c>
      <c r="C1890">
        <v>42.991439999999997</v>
      </c>
      <c r="D1890">
        <v>13.36</v>
      </c>
      <c r="E1890">
        <v>11.77</v>
      </c>
      <c r="F1890" t="s">
        <v>851</v>
      </c>
      <c r="G1890" t="s">
        <v>50</v>
      </c>
      <c r="K1890" t="s">
        <v>32</v>
      </c>
    </row>
    <row r="1891" spans="1:11" hidden="1" x14ac:dyDescent="0.25">
      <c r="A1891" t="s">
        <v>11513</v>
      </c>
      <c r="B1891">
        <v>178.62257</v>
      </c>
      <c r="C1891">
        <v>42.980229999999999</v>
      </c>
      <c r="D1891">
        <v>13.17</v>
      </c>
      <c r="E1891">
        <v>11.22</v>
      </c>
      <c r="F1891" t="s">
        <v>665</v>
      </c>
      <c r="G1891" t="s">
        <v>53</v>
      </c>
      <c r="H1891" t="s">
        <v>46</v>
      </c>
      <c r="K1891" t="s">
        <v>32</v>
      </c>
    </row>
    <row r="1892" spans="1:11" hidden="1" x14ac:dyDescent="0.25">
      <c r="A1892" t="s">
        <v>11511</v>
      </c>
      <c r="B1892">
        <v>155.20802</v>
      </c>
      <c r="C1892">
        <v>42.972090000000001</v>
      </c>
      <c r="D1892" t="s">
        <v>1504</v>
      </c>
      <c r="E1892" t="s">
        <v>1193</v>
      </c>
      <c r="F1892" t="s">
        <v>673</v>
      </c>
      <c r="G1892" t="s">
        <v>53</v>
      </c>
      <c r="H1892" t="s">
        <v>266</v>
      </c>
      <c r="I1892" t="s">
        <v>11512</v>
      </c>
      <c r="K1892" t="s">
        <v>32</v>
      </c>
    </row>
    <row r="1893" spans="1:11" hidden="1" x14ac:dyDescent="0.25">
      <c r="A1893" t="s">
        <v>11510</v>
      </c>
      <c r="B1893">
        <v>152.11712</v>
      </c>
      <c r="C1893">
        <v>42.972029999999997</v>
      </c>
      <c r="D1893">
        <v>17.309999999999999</v>
      </c>
      <c r="E1893">
        <v>14.55</v>
      </c>
      <c r="F1893" t="s">
        <v>88</v>
      </c>
      <c r="G1893" t="s">
        <v>50</v>
      </c>
      <c r="K1893" t="s">
        <v>32</v>
      </c>
    </row>
    <row r="1894" spans="1:11" hidden="1" x14ac:dyDescent="0.25">
      <c r="A1894" t="s">
        <v>11504</v>
      </c>
      <c r="B1894">
        <v>121.54226</v>
      </c>
      <c r="C1894">
        <v>42.944859999999998</v>
      </c>
      <c r="D1894">
        <v>15.9</v>
      </c>
      <c r="E1894">
        <v>12.77</v>
      </c>
      <c r="F1894" t="s">
        <v>4559</v>
      </c>
      <c r="G1894" t="s">
        <v>63</v>
      </c>
      <c r="H1894">
        <v>100</v>
      </c>
      <c r="K1894" t="s">
        <v>57</v>
      </c>
    </row>
    <row r="1895" spans="1:11" hidden="1" x14ac:dyDescent="0.25">
      <c r="A1895" t="s">
        <v>11507</v>
      </c>
      <c r="B1895">
        <v>232.05307999999999</v>
      </c>
      <c r="C1895">
        <v>42.92991</v>
      </c>
      <c r="D1895">
        <v>10.050000000000001</v>
      </c>
      <c r="E1895" t="s">
        <v>7450</v>
      </c>
      <c r="F1895" t="s">
        <v>152</v>
      </c>
      <c r="G1895" t="s">
        <v>30</v>
      </c>
      <c r="H1895" t="s">
        <v>266</v>
      </c>
      <c r="I1895" t="s">
        <v>11508</v>
      </c>
      <c r="K1895" t="s">
        <v>32</v>
      </c>
    </row>
    <row r="1896" spans="1:11" hidden="1" x14ac:dyDescent="0.25">
      <c r="A1896" t="s">
        <v>11495</v>
      </c>
      <c r="B1896">
        <v>59.237609999999997</v>
      </c>
      <c r="C1896">
        <v>42.927909999999997</v>
      </c>
      <c r="D1896">
        <v>16.77</v>
      </c>
      <c r="E1896">
        <v>14.45</v>
      </c>
      <c r="F1896" t="s">
        <v>720</v>
      </c>
      <c r="G1896" t="s">
        <v>102</v>
      </c>
      <c r="H1896" t="s">
        <v>92</v>
      </c>
      <c r="K1896" t="s">
        <v>57</v>
      </c>
    </row>
    <row r="1897" spans="1:11" hidden="1" x14ac:dyDescent="0.25">
      <c r="A1897" t="s">
        <v>11503</v>
      </c>
      <c r="B1897">
        <v>232.43759</v>
      </c>
      <c r="C1897">
        <v>42.918660000000003</v>
      </c>
      <c r="D1897">
        <v>12.14</v>
      </c>
      <c r="E1897" t="s">
        <v>1935</v>
      </c>
      <c r="F1897" t="s">
        <v>126</v>
      </c>
      <c r="G1897" t="s">
        <v>178</v>
      </c>
      <c r="H1897" t="s">
        <v>165</v>
      </c>
      <c r="K1897" t="s">
        <v>32</v>
      </c>
    </row>
    <row r="1898" spans="1:11" hidden="1" x14ac:dyDescent="0.25">
      <c r="A1898" t="s">
        <v>11506</v>
      </c>
      <c r="B1898">
        <v>127.69316999999999</v>
      </c>
      <c r="C1898">
        <v>42.907989999999998</v>
      </c>
      <c r="D1898">
        <v>15.61</v>
      </c>
      <c r="E1898">
        <v>13.43</v>
      </c>
      <c r="F1898" t="s">
        <v>1046</v>
      </c>
      <c r="G1898" t="s">
        <v>50</v>
      </c>
      <c r="K1898" t="s">
        <v>32</v>
      </c>
    </row>
    <row r="1899" spans="1:11" hidden="1" x14ac:dyDescent="0.25">
      <c r="A1899" t="s">
        <v>11502</v>
      </c>
      <c r="B1899">
        <v>146.42732000000001</v>
      </c>
      <c r="C1899">
        <v>42.904029999999999</v>
      </c>
      <c r="D1899">
        <v>16.809999999999999</v>
      </c>
      <c r="E1899">
        <v>14.29</v>
      </c>
      <c r="F1899" t="s">
        <v>91</v>
      </c>
      <c r="G1899" t="s">
        <v>53</v>
      </c>
      <c r="H1899" t="s">
        <v>85</v>
      </c>
      <c r="K1899" t="s">
        <v>32</v>
      </c>
    </row>
    <row r="1900" spans="1:11" hidden="1" x14ac:dyDescent="0.25">
      <c r="A1900" t="s">
        <v>11501</v>
      </c>
      <c r="B1900">
        <v>111.85559000000001</v>
      </c>
      <c r="C1900">
        <v>42.902439999999999</v>
      </c>
      <c r="D1900">
        <v>17.260000000000002</v>
      </c>
      <c r="E1900">
        <v>14.93</v>
      </c>
      <c r="F1900" t="s">
        <v>597</v>
      </c>
      <c r="G1900" t="s">
        <v>53</v>
      </c>
      <c r="H1900" t="s">
        <v>46</v>
      </c>
      <c r="K1900" t="s">
        <v>32</v>
      </c>
    </row>
    <row r="1901" spans="1:11" hidden="1" x14ac:dyDescent="0.25">
      <c r="A1901" t="s">
        <v>11505</v>
      </c>
      <c r="B1901">
        <v>125.30741999999999</v>
      </c>
      <c r="C1901">
        <v>42.887039999999999</v>
      </c>
      <c r="D1901">
        <v>16.14</v>
      </c>
      <c r="E1901">
        <v>15.04</v>
      </c>
      <c r="F1901" t="s">
        <v>634</v>
      </c>
      <c r="G1901" t="s">
        <v>50</v>
      </c>
      <c r="K1901" t="s">
        <v>32</v>
      </c>
    </row>
    <row r="1902" spans="1:11" hidden="1" x14ac:dyDescent="0.25">
      <c r="A1902" t="s">
        <v>11500</v>
      </c>
      <c r="B1902">
        <v>151.92716999999999</v>
      </c>
      <c r="C1902">
        <v>42.868679999999998</v>
      </c>
      <c r="D1902">
        <v>16.91</v>
      </c>
      <c r="E1902">
        <v>14.26</v>
      </c>
      <c r="F1902" t="s">
        <v>803</v>
      </c>
      <c r="G1902" t="s">
        <v>56</v>
      </c>
      <c r="K1902" t="s">
        <v>57</v>
      </c>
    </row>
    <row r="1903" spans="1:11" hidden="1" x14ac:dyDescent="0.25">
      <c r="A1903" t="s">
        <v>11498</v>
      </c>
      <c r="B1903">
        <v>163.76449</v>
      </c>
      <c r="C1903">
        <v>42.860230000000001</v>
      </c>
      <c r="D1903">
        <v>13.53</v>
      </c>
      <c r="E1903">
        <v>11.52</v>
      </c>
      <c r="F1903" t="s">
        <v>520</v>
      </c>
      <c r="G1903" t="s">
        <v>63</v>
      </c>
      <c r="H1903" t="s">
        <v>89</v>
      </c>
      <c r="I1903" t="s">
        <v>11499</v>
      </c>
      <c r="K1903" t="s">
        <v>57</v>
      </c>
    </row>
    <row r="1904" spans="1:11" hidden="1" x14ac:dyDescent="0.25">
      <c r="A1904" t="s">
        <v>11496</v>
      </c>
      <c r="B1904">
        <v>60.662529999999997</v>
      </c>
      <c r="C1904">
        <v>42.8461</v>
      </c>
      <c r="D1904">
        <v>16</v>
      </c>
      <c r="E1904">
        <v>15.09</v>
      </c>
      <c r="F1904" t="s">
        <v>527</v>
      </c>
      <c r="G1904" t="s">
        <v>23</v>
      </c>
      <c r="H1904" t="s">
        <v>254</v>
      </c>
      <c r="I1904" t="s">
        <v>11497</v>
      </c>
      <c r="K1904" t="s">
        <v>25</v>
      </c>
    </row>
    <row r="1905" spans="1:11" hidden="1" x14ac:dyDescent="0.25">
      <c r="A1905" t="s">
        <v>11493</v>
      </c>
      <c r="B1905">
        <v>133.19564</v>
      </c>
      <c r="C1905">
        <v>42.834910000000001</v>
      </c>
      <c r="D1905">
        <v>13.94</v>
      </c>
      <c r="E1905">
        <v>12.58</v>
      </c>
      <c r="F1905" t="s">
        <v>559</v>
      </c>
      <c r="G1905" t="s">
        <v>63</v>
      </c>
      <c r="H1905" t="s">
        <v>46</v>
      </c>
      <c r="I1905" t="s">
        <v>11494</v>
      </c>
      <c r="K1905" t="s">
        <v>57</v>
      </c>
    </row>
    <row r="1906" spans="1:11" hidden="1" x14ac:dyDescent="0.25">
      <c r="A1906" t="s">
        <v>11492</v>
      </c>
      <c r="B1906">
        <v>152.16327999999999</v>
      </c>
      <c r="C1906">
        <v>42.830010000000001</v>
      </c>
      <c r="D1906">
        <v>17.149999999999999</v>
      </c>
      <c r="E1906">
        <v>14.63</v>
      </c>
      <c r="F1906" t="s">
        <v>91</v>
      </c>
      <c r="G1906" t="s">
        <v>56</v>
      </c>
      <c r="K1906" t="s">
        <v>57</v>
      </c>
    </row>
    <row r="1907" spans="1:11" x14ac:dyDescent="0.25">
      <c r="A1907" t="s">
        <v>11490</v>
      </c>
      <c r="B1907">
        <v>48.149769999999997</v>
      </c>
      <c r="C1907">
        <v>42.82835</v>
      </c>
      <c r="D1907">
        <v>15.29</v>
      </c>
      <c r="E1907">
        <v>14.51</v>
      </c>
      <c r="F1907" t="s">
        <v>260</v>
      </c>
      <c r="G1907" t="s">
        <v>1077</v>
      </c>
      <c r="H1907" t="s">
        <v>89</v>
      </c>
      <c r="K1907" t="s">
        <v>37</v>
      </c>
    </row>
    <row r="1908" spans="1:11" hidden="1" x14ac:dyDescent="0.25">
      <c r="A1908" t="s">
        <v>11491</v>
      </c>
      <c r="B1908">
        <v>103.68136</v>
      </c>
      <c r="C1908">
        <v>42.79965</v>
      </c>
      <c r="D1908">
        <v>17.8</v>
      </c>
      <c r="E1908">
        <v>14.9</v>
      </c>
      <c r="F1908" t="s">
        <v>4252</v>
      </c>
      <c r="G1908" t="s">
        <v>107</v>
      </c>
      <c r="H1908" t="s">
        <v>76</v>
      </c>
      <c r="K1908" t="s">
        <v>109</v>
      </c>
    </row>
    <row r="1909" spans="1:11" hidden="1" x14ac:dyDescent="0.25">
      <c r="A1909" t="s">
        <v>11489</v>
      </c>
      <c r="B1909">
        <v>106.4562</v>
      </c>
      <c r="C1909">
        <v>42.788600000000002</v>
      </c>
      <c r="D1909">
        <v>16.52</v>
      </c>
      <c r="E1909">
        <v>15.07</v>
      </c>
      <c r="F1909" t="s">
        <v>277</v>
      </c>
      <c r="G1909" t="s">
        <v>23</v>
      </c>
      <c r="H1909" t="s">
        <v>60</v>
      </c>
      <c r="K1909" t="s">
        <v>25</v>
      </c>
    </row>
    <row r="1910" spans="1:11" hidden="1" x14ac:dyDescent="0.25">
      <c r="A1910" t="s">
        <v>11488</v>
      </c>
      <c r="B1910">
        <v>197.43416999999999</v>
      </c>
      <c r="C1910">
        <v>42.774389999999997</v>
      </c>
      <c r="D1910">
        <v>16.71</v>
      </c>
      <c r="E1910">
        <v>14.64</v>
      </c>
      <c r="F1910" t="s">
        <v>2585</v>
      </c>
      <c r="G1910" t="s">
        <v>53</v>
      </c>
      <c r="H1910" t="s">
        <v>31</v>
      </c>
      <c r="K1910" t="s">
        <v>32</v>
      </c>
    </row>
    <row r="1911" spans="1:11" hidden="1" x14ac:dyDescent="0.25">
      <c r="A1911" t="s">
        <v>11487</v>
      </c>
      <c r="B1911">
        <v>151.16668000000001</v>
      </c>
      <c r="C1911">
        <v>42.760289999999998</v>
      </c>
      <c r="D1911">
        <v>16.190000000000001</v>
      </c>
      <c r="E1911">
        <v>14.28</v>
      </c>
      <c r="F1911" t="s">
        <v>1055</v>
      </c>
      <c r="G1911" t="s">
        <v>50</v>
      </c>
      <c r="K1911" t="s">
        <v>32</v>
      </c>
    </row>
    <row r="1912" spans="1:11" hidden="1" x14ac:dyDescent="0.25">
      <c r="A1912" t="s">
        <v>11480</v>
      </c>
      <c r="B1912">
        <v>251.33591000000001</v>
      </c>
      <c r="C1912">
        <v>42.75779</v>
      </c>
      <c r="D1912">
        <v>14.01</v>
      </c>
      <c r="E1912">
        <v>13.01</v>
      </c>
      <c r="F1912" t="s">
        <v>482</v>
      </c>
      <c r="G1912" t="s">
        <v>102</v>
      </c>
      <c r="H1912" t="s">
        <v>670</v>
      </c>
      <c r="K1912" t="s">
        <v>57</v>
      </c>
    </row>
    <row r="1913" spans="1:11" hidden="1" x14ac:dyDescent="0.25">
      <c r="A1913" t="s">
        <v>11486</v>
      </c>
      <c r="B1913">
        <v>181.60952</v>
      </c>
      <c r="C1913">
        <v>42.740580000000001</v>
      </c>
      <c r="D1913">
        <v>15.1</v>
      </c>
      <c r="E1913">
        <v>12.7</v>
      </c>
      <c r="F1913" t="s">
        <v>555</v>
      </c>
      <c r="G1913" t="s">
        <v>56</v>
      </c>
      <c r="K1913" t="s">
        <v>57</v>
      </c>
    </row>
    <row r="1914" spans="1:11" hidden="1" x14ac:dyDescent="0.25">
      <c r="A1914" t="s">
        <v>11484</v>
      </c>
      <c r="B1914">
        <v>168.96811</v>
      </c>
      <c r="C1914">
        <v>42.725079999999998</v>
      </c>
      <c r="D1914">
        <v>15.4</v>
      </c>
      <c r="E1914">
        <v>14.02</v>
      </c>
      <c r="F1914" t="s">
        <v>4559</v>
      </c>
      <c r="G1914" t="s">
        <v>102</v>
      </c>
      <c r="H1914" t="s">
        <v>85</v>
      </c>
      <c r="I1914" t="s">
        <v>11485</v>
      </c>
      <c r="K1914" t="s">
        <v>57</v>
      </c>
    </row>
    <row r="1915" spans="1:11" hidden="1" x14ac:dyDescent="0.25">
      <c r="A1915" t="s">
        <v>11481</v>
      </c>
      <c r="B1915">
        <v>179.71751</v>
      </c>
      <c r="C1915">
        <v>42.722470000000001</v>
      </c>
      <c r="D1915">
        <v>13.26</v>
      </c>
      <c r="E1915">
        <v>11.62</v>
      </c>
      <c r="F1915" t="s">
        <v>935</v>
      </c>
      <c r="G1915" t="s">
        <v>30</v>
      </c>
      <c r="H1915">
        <v>100</v>
      </c>
      <c r="I1915" t="s">
        <v>11482</v>
      </c>
      <c r="K1915" t="s">
        <v>32</v>
      </c>
    </row>
    <row r="1916" spans="1:11" hidden="1" x14ac:dyDescent="0.25">
      <c r="A1916" t="s">
        <v>11483</v>
      </c>
      <c r="B1916">
        <v>193.50088</v>
      </c>
      <c r="C1916">
        <v>42.705579999999998</v>
      </c>
      <c r="D1916">
        <v>15.07</v>
      </c>
      <c r="E1916">
        <v>13.35</v>
      </c>
      <c r="F1916" t="s">
        <v>559</v>
      </c>
      <c r="G1916" t="s">
        <v>56</v>
      </c>
      <c r="K1916" t="s">
        <v>57</v>
      </c>
    </row>
    <row r="1917" spans="1:11" hidden="1" x14ac:dyDescent="0.25">
      <c r="A1917" t="s">
        <v>11477</v>
      </c>
      <c r="B1917">
        <v>237.14654999999999</v>
      </c>
      <c r="C1917">
        <v>42.696309999999997</v>
      </c>
      <c r="D1917">
        <v>14.82</v>
      </c>
      <c r="E1917">
        <v>13.43</v>
      </c>
      <c r="F1917" t="s">
        <v>360</v>
      </c>
      <c r="G1917" t="s">
        <v>53</v>
      </c>
      <c r="H1917" t="s">
        <v>46</v>
      </c>
      <c r="I1917" t="s">
        <v>11478</v>
      </c>
      <c r="K1917" t="s">
        <v>32</v>
      </c>
    </row>
    <row r="1918" spans="1:11" hidden="1" x14ac:dyDescent="0.25">
      <c r="A1918" t="s">
        <v>11479</v>
      </c>
      <c r="B1918">
        <v>112.38744</v>
      </c>
      <c r="C1918">
        <v>42.69603</v>
      </c>
      <c r="D1918">
        <v>16.61</v>
      </c>
      <c r="E1918">
        <v>13.94</v>
      </c>
      <c r="F1918" t="s">
        <v>720</v>
      </c>
      <c r="G1918" t="s">
        <v>50</v>
      </c>
      <c r="K1918" t="s">
        <v>32</v>
      </c>
    </row>
    <row r="1919" spans="1:11" hidden="1" x14ac:dyDescent="0.25">
      <c r="A1919" t="s">
        <v>11475</v>
      </c>
      <c r="B1919">
        <v>242.02782999999999</v>
      </c>
      <c r="C1919">
        <v>42.682749999999999</v>
      </c>
      <c r="D1919">
        <v>14.7</v>
      </c>
      <c r="E1919">
        <v>13.63</v>
      </c>
      <c r="F1919" t="s">
        <v>516</v>
      </c>
      <c r="G1919" t="s">
        <v>102</v>
      </c>
      <c r="H1919" t="s">
        <v>807</v>
      </c>
      <c r="K1919" t="s">
        <v>57</v>
      </c>
    </row>
    <row r="1920" spans="1:11" hidden="1" x14ac:dyDescent="0.25">
      <c r="A1920" t="s">
        <v>11476</v>
      </c>
      <c r="B1920">
        <v>158.23321000000001</v>
      </c>
      <c r="C1920">
        <v>42.68036</v>
      </c>
      <c r="D1920">
        <v>16.61</v>
      </c>
      <c r="E1920">
        <v>14.85</v>
      </c>
      <c r="F1920" t="s">
        <v>317</v>
      </c>
      <c r="G1920" t="s">
        <v>50</v>
      </c>
      <c r="K1920" t="s">
        <v>32</v>
      </c>
    </row>
    <row r="1921" spans="1:11" hidden="1" x14ac:dyDescent="0.25">
      <c r="A1921" t="s">
        <v>11473</v>
      </c>
      <c r="B1921">
        <v>274.04845</v>
      </c>
      <c r="C1921">
        <v>42.660350000000001</v>
      </c>
      <c r="D1921">
        <v>13.04</v>
      </c>
      <c r="E1921">
        <v>12.96</v>
      </c>
      <c r="F1921" t="s">
        <v>75</v>
      </c>
      <c r="G1921" t="s">
        <v>30</v>
      </c>
      <c r="H1921" t="s">
        <v>46</v>
      </c>
      <c r="I1921" t="s">
        <v>11474</v>
      </c>
      <c r="K1921" t="s">
        <v>32</v>
      </c>
    </row>
    <row r="1922" spans="1:11" hidden="1" x14ac:dyDescent="0.25">
      <c r="A1922" t="s">
        <v>11466</v>
      </c>
      <c r="B1922">
        <v>274.03928000000002</v>
      </c>
      <c r="C1922">
        <v>42.656329999999997</v>
      </c>
      <c r="D1922">
        <v>13.41</v>
      </c>
      <c r="E1922">
        <v>12.73</v>
      </c>
      <c r="F1922" t="s">
        <v>111</v>
      </c>
      <c r="G1922" t="s">
        <v>50</v>
      </c>
      <c r="K1922" t="s">
        <v>32</v>
      </c>
    </row>
    <row r="1923" spans="1:11" hidden="1" x14ac:dyDescent="0.25">
      <c r="A1923" t="s">
        <v>11464</v>
      </c>
      <c r="B1923">
        <v>152.11761999999999</v>
      </c>
      <c r="C1923">
        <v>42.647939999999998</v>
      </c>
      <c r="D1923">
        <v>17.079999999999998</v>
      </c>
      <c r="E1923">
        <v>14.86</v>
      </c>
      <c r="F1923" t="s">
        <v>91</v>
      </c>
      <c r="G1923" t="s">
        <v>50</v>
      </c>
      <c r="K1923" t="s">
        <v>32</v>
      </c>
    </row>
    <row r="1924" spans="1:11" hidden="1" x14ac:dyDescent="0.25">
      <c r="A1924" t="s">
        <v>11471</v>
      </c>
      <c r="B1924">
        <v>146.47671</v>
      </c>
      <c r="C1924">
        <v>42.644440000000003</v>
      </c>
      <c r="D1924">
        <v>14.97</v>
      </c>
      <c r="E1924">
        <v>13.42</v>
      </c>
      <c r="F1924" t="s">
        <v>374</v>
      </c>
      <c r="G1924" t="s">
        <v>102</v>
      </c>
      <c r="H1924" t="s">
        <v>46</v>
      </c>
      <c r="I1924" t="s">
        <v>11472</v>
      </c>
      <c r="K1924" t="s">
        <v>57</v>
      </c>
    </row>
    <row r="1925" spans="1:11" hidden="1" x14ac:dyDescent="0.25">
      <c r="A1925" t="s">
        <v>11465</v>
      </c>
      <c r="B1925">
        <v>4.7660299999999998</v>
      </c>
      <c r="C1925">
        <v>42.635849999999998</v>
      </c>
      <c r="D1925">
        <v>14.69</v>
      </c>
      <c r="E1925">
        <v>13.6</v>
      </c>
      <c r="F1925" t="s">
        <v>583</v>
      </c>
      <c r="G1925" t="s">
        <v>70</v>
      </c>
      <c r="H1925" t="s">
        <v>300</v>
      </c>
      <c r="K1925" t="s">
        <v>57</v>
      </c>
    </row>
    <row r="1926" spans="1:11" hidden="1" x14ac:dyDescent="0.25">
      <c r="A1926" t="s">
        <v>11470</v>
      </c>
      <c r="B1926">
        <v>248.25817000000001</v>
      </c>
      <c r="C1926">
        <v>42.633499999999998</v>
      </c>
      <c r="D1926">
        <v>12.15</v>
      </c>
      <c r="E1926">
        <v>10</v>
      </c>
      <c r="F1926" t="s">
        <v>803</v>
      </c>
      <c r="G1926" t="s">
        <v>50</v>
      </c>
      <c r="K1926" t="s">
        <v>32</v>
      </c>
    </row>
    <row r="1927" spans="1:11" hidden="1" x14ac:dyDescent="0.25">
      <c r="A1927" t="s">
        <v>11469</v>
      </c>
      <c r="B1927">
        <v>113.45142</v>
      </c>
      <c r="C1927">
        <v>42.631889999999999</v>
      </c>
      <c r="D1927">
        <v>15.9</v>
      </c>
      <c r="E1927">
        <v>13.69</v>
      </c>
      <c r="F1927" t="s">
        <v>801</v>
      </c>
      <c r="G1927" t="s">
        <v>50</v>
      </c>
      <c r="K1927" t="s">
        <v>32</v>
      </c>
    </row>
    <row r="1928" spans="1:11" hidden="1" x14ac:dyDescent="0.25">
      <c r="A1928" t="s">
        <v>11467</v>
      </c>
      <c r="B1928">
        <v>166.12941000000001</v>
      </c>
      <c r="C1928">
        <v>42.624540000000003</v>
      </c>
      <c r="D1928">
        <v>16.73</v>
      </c>
      <c r="E1928">
        <v>14.22</v>
      </c>
      <c r="F1928" t="s">
        <v>4252</v>
      </c>
      <c r="G1928" t="s">
        <v>63</v>
      </c>
      <c r="H1928" t="s">
        <v>46</v>
      </c>
      <c r="I1928" t="s">
        <v>11468</v>
      </c>
      <c r="K1928" t="s">
        <v>57</v>
      </c>
    </row>
    <row r="1929" spans="1:11" hidden="1" x14ac:dyDescent="0.25">
      <c r="A1929" t="s">
        <v>11461</v>
      </c>
      <c r="B1929">
        <v>104.04442</v>
      </c>
      <c r="C1929">
        <v>42.617429999999999</v>
      </c>
      <c r="D1929">
        <v>15.08</v>
      </c>
      <c r="E1929">
        <v>11.63</v>
      </c>
      <c r="F1929" t="s">
        <v>520</v>
      </c>
      <c r="G1929" t="s">
        <v>107</v>
      </c>
      <c r="H1929" t="s">
        <v>46</v>
      </c>
      <c r="I1929" t="s">
        <v>11462</v>
      </c>
      <c r="K1929" t="s">
        <v>109</v>
      </c>
    </row>
    <row r="1930" spans="1:11" hidden="1" x14ac:dyDescent="0.25">
      <c r="A1930" t="s">
        <v>11463</v>
      </c>
      <c r="B1930">
        <v>185.00791000000001</v>
      </c>
      <c r="C1930">
        <v>42.616500000000002</v>
      </c>
      <c r="D1930">
        <v>14.13</v>
      </c>
      <c r="E1930">
        <v>11.98</v>
      </c>
      <c r="F1930" t="s">
        <v>660</v>
      </c>
      <c r="G1930" t="s">
        <v>50</v>
      </c>
      <c r="K1930" t="s">
        <v>32</v>
      </c>
    </row>
    <row r="1931" spans="1:11" hidden="1" x14ac:dyDescent="0.25">
      <c r="A1931" t="s">
        <v>11460</v>
      </c>
      <c r="B1931">
        <v>184.43179000000001</v>
      </c>
      <c r="C1931">
        <v>42.604709999999997</v>
      </c>
      <c r="D1931">
        <v>11.44</v>
      </c>
      <c r="E1931" t="s">
        <v>1297</v>
      </c>
      <c r="F1931" t="s">
        <v>478</v>
      </c>
      <c r="G1931" t="s">
        <v>50</v>
      </c>
      <c r="K1931" t="s">
        <v>32</v>
      </c>
    </row>
    <row r="1932" spans="1:11" hidden="1" x14ac:dyDescent="0.25">
      <c r="A1932" t="s">
        <v>11459</v>
      </c>
      <c r="B1932">
        <v>233.69431</v>
      </c>
      <c r="C1932">
        <v>42.593580000000003</v>
      </c>
      <c r="D1932">
        <v>16.27</v>
      </c>
      <c r="E1932">
        <v>14.88</v>
      </c>
      <c r="F1932" t="s">
        <v>88</v>
      </c>
      <c r="G1932" t="s">
        <v>102</v>
      </c>
      <c r="H1932" t="s">
        <v>71</v>
      </c>
      <c r="K1932" t="s">
        <v>57</v>
      </c>
    </row>
    <row r="1933" spans="1:11" hidden="1" x14ac:dyDescent="0.25">
      <c r="A1933" t="s">
        <v>11452</v>
      </c>
      <c r="B1933">
        <v>200.32424</v>
      </c>
      <c r="C1933">
        <v>42.587580000000003</v>
      </c>
      <c r="D1933">
        <v>14.9</v>
      </c>
      <c r="E1933">
        <v>12.65</v>
      </c>
      <c r="F1933" t="s">
        <v>446</v>
      </c>
      <c r="G1933" t="s">
        <v>575</v>
      </c>
      <c r="H1933" t="s">
        <v>46</v>
      </c>
      <c r="I1933" t="s">
        <v>11453</v>
      </c>
      <c r="J1933" t="s">
        <v>11454</v>
      </c>
      <c r="K1933" t="s">
        <v>32</v>
      </c>
    </row>
    <row r="1934" spans="1:11" hidden="1" x14ac:dyDescent="0.25">
      <c r="A1934" t="s">
        <v>11455</v>
      </c>
      <c r="B1934">
        <v>179.71915000000001</v>
      </c>
      <c r="C1934">
        <v>42.570340000000002</v>
      </c>
      <c r="D1934" t="s">
        <v>8361</v>
      </c>
      <c r="E1934" t="s">
        <v>11456</v>
      </c>
      <c r="F1934" t="s">
        <v>712</v>
      </c>
      <c r="G1934" t="s">
        <v>70</v>
      </c>
      <c r="H1934" t="s">
        <v>46</v>
      </c>
      <c r="I1934" t="s">
        <v>11457</v>
      </c>
      <c r="J1934" t="s">
        <v>11458</v>
      </c>
      <c r="K1934" t="s">
        <v>57</v>
      </c>
    </row>
    <row r="1935" spans="1:11" hidden="1" x14ac:dyDescent="0.25">
      <c r="A1935" t="s">
        <v>11448</v>
      </c>
      <c r="B1935">
        <v>170.10333</v>
      </c>
      <c r="C1935">
        <v>42.546779999999998</v>
      </c>
      <c r="D1935">
        <v>17.25</v>
      </c>
      <c r="E1935">
        <v>15.02</v>
      </c>
      <c r="F1935" t="s">
        <v>803</v>
      </c>
      <c r="G1935" t="s">
        <v>50</v>
      </c>
      <c r="K1935" t="s">
        <v>32</v>
      </c>
    </row>
    <row r="1936" spans="1:11" hidden="1" x14ac:dyDescent="0.25">
      <c r="A1936" t="s">
        <v>11451</v>
      </c>
      <c r="B1936">
        <v>257.37338999999997</v>
      </c>
      <c r="C1936">
        <v>42.539700000000003</v>
      </c>
      <c r="D1936">
        <v>18.440000000000001</v>
      </c>
      <c r="E1936">
        <v>13.91</v>
      </c>
      <c r="F1936" t="s">
        <v>634</v>
      </c>
      <c r="G1936" t="s">
        <v>56</v>
      </c>
      <c r="K1936" t="s">
        <v>57</v>
      </c>
    </row>
    <row r="1937" spans="1:11" hidden="1" x14ac:dyDescent="0.25">
      <c r="A1937" t="s">
        <v>11450</v>
      </c>
      <c r="B1937">
        <v>218.95423</v>
      </c>
      <c r="C1937">
        <v>42.539239999999999</v>
      </c>
      <c r="D1937">
        <v>14.34</v>
      </c>
      <c r="E1937">
        <v>13.16</v>
      </c>
      <c r="F1937" t="s">
        <v>443</v>
      </c>
      <c r="G1937" t="s">
        <v>53</v>
      </c>
      <c r="H1937" t="s">
        <v>46</v>
      </c>
      <c r="K1937" t="s">
        <v>32</v>
      </c>
    </row>
    <row r="1938" spans="1:11" hidden="1" x14ac:dyDescent="0.25">
      <c r="A1938" t="s">
        <v>11449</v>
      </c>
      <c r="B1938">
        <v>199.74572000000001</v>
      </c>
      <c r="C1938">
        <v>42.538609999999998</v>
      </c>
      <c r="D1938">
        <v>16.440000000000001</v>
      </c>
      <c r="E1938">
        <v>14.47</v>
      </c>
      <c r="F1938" t="s">
        <v>716</v>
      </c>
      <c r="G1938" t="s">
        <v>50</v>
      </c>
      <c r="K1938" t="s">
        <v>32</v>
      </c>
    </row>
    <row r="1939" spans="1:11" hidden="1" x14ac:dyDescent="0.25">
      <c r="A1939" t="s">
        <v>11447</v>
      </c>
      <c r="B1939">
        <v>197.64860999999999</v>
      </c>
      <c r="C1939">
        <v>42.529789999999998</v>
      </c>
      <c r="D1939">
        <v>15.66</v>
      </c>
      <c r="E1939">
        <v>14.15</v>
      </c>
      <c r="F1939" t="s">
        <v>446</v>
      </c>
      <c r="G1939" t="s">
        <v>50</v>
      </c>
      <c r="K1939" t="s">
        <v>32</v>
      </c>
    </row>
    <row r="1940" spans="1:11" hidden="1" x14ac:dyDescent="0.25">
      <c r="A1940" t="s">
        <v>11446</v>
      </c>
      <c r="B1940">
        <v>207.16712000000001</v>
      </c>
      <c r="C1940">
        <v>42.521769999999997</v>
      </c>
      <c r="D1940">
        <v>14.86</v>
      </c>
      <c r="E1940">
        <v>11.34</v>
      </c>
      <c r="F1940" t="s">
        <v>91</v>
      </c>
      <c r="G1940" t="s">
        <v>56</v>
      </c>
      <c r="K1940" t="s">
        <v>57</v>
      </c>
    </row>
    <row r="1941" spans="1:11" hidden="1" x14ac:dyDescent="0.25">
      <c r="A1941" t="s">
        <v>11441</v>
      </c>
      <c r="B1941">
        <v>183.42837</v>
      </c>
      <c r="C1941">
        <v>42.461959999999998</v>
      </c>
      <c r="D1941">
        <v>16.579999999999998</v>
      </c>
      <c r="E1941">
        <v>14.5</v>
      </c>
      <c r="F1941" t="s">
        <v>88</v>
      </c>
      <c r="G1941" t="s">
        <v>70</v>
      </c>
      <c r="H1941" t="s">
        <v>85</v>
      </c>
      <c r="K1941" t="s">
        <v>57</v>
      </c>
    </row>
    <row r="1942" spans="1:11" hidden="1" x14ac:dyDescent="0.25">
      <c r="A1942" t="s">
        <v>11442</v>
      </c>
      <c r="B1942">
        <v>286.35807999999997</v>
      </c>
      <c r="C1942">
        <v>42.461039999999997</v>
      </c>
      <c r="D1942">
        <v>13.01</v>
      </c>
      <c r="E1942">
        <v>11.05</v>
      </c>
      <c r="F1942" t="s">
        <v>389</v>
      </c>
      <c r="G1942" t="s">
        <v>102</v>
      </c>
      <c r="H1942" t="s">
        <v>117</v>
      </c>
      <c r="I1942" t="s">
        <v>11443</v>
      </c>
      <c r="J1942" t="s">
        <v>11444</v>
      </c>
      <c r="K1942" t="s">
        <v>57</v>
      </c>
    </row>
    <row r="1943" spans="1:11" hidden="1" x14ac:dyDescent="0.25">
      <c r="A1943" t="s">
        <v>11445</v>
      </c>
      <c r="B1943">
        <v>199.37745000000001</v>
      </c>
      <c r="C1943">
        <v>42.458730000000003</v>
      </c>
      <c r="D1943">
        <v>16.670000000000002</v>
      </c>
      <c r="E1943">
        <v>13.94</v>
      </c>
      <c r="F1943" t="s">
        <v>91</v>
      </c>
      <c r="G1943" t="s">
        <v>50</v>
      </c>
      <c r="K1943" t="s">
        <v>32</v>
      </c>
    </row>
    <row r="1944" spans="1:11" hidden="1" x14ac:dyDescent="0.25">
      <c r="A1944" t="s">
        <v>11439</v>
      </c>
      <c r="B1944">
        <v>114.18626999999999</v>
      </c>
      <c r="C1944">
        <v>42.4437</v>
      </c>
      <c r="D1944">
        <v>15.64</v>
      </c>
      <c r="E1944">
        <v>12.48</v>
      </c>
      <c r="F1944" t="s">
        <v>673</v>
      </c>
      <c r="G1944" t="s">
        <v>50</v>
      </c>
      <c r="K1944" t="s">
        <v>32</v>
      </c>
    </row>
    <row r="1945" spans="1:11" hidden="1" x14ac:dyDescent="0.25">
      <c r="A1945" t="s">
        <v>11438</v>
      </c>
      <c r="B1945">
        <v>232.15808999999999</v>
      </c>
      <c r="C1945">
        <v>42.442</v>
      </c>
      <c r="D1945">
        <v>13.69</v>
      </c>
      <c r="E1945">
        <v>11.23</v>
      </c>
      <c r="F1945" t="s">
        <v>374</v>
      </c>
      <c r="G1945" t="s">
        <v>50</v>
      </c>
      <c r="K1945" t="s">
        <v>32</v>
      </c>
    </row>
    <row r="1946" spans="1:11" hidden="1" x14ac:dyDescent="0.25">
      <c r="A1946" t="s">
        <v>11437</v>
      </c>
      <c r="B1946">
        <v>199.67410000000001</v>
      </c>
      <c r="C1946">
        <v>42.440359999999998</v>
      </c>
      <c r="D1946">
        <v>16.579999999999998</v>
      </c>
      <c r="E1946">
        <v>14.91</v>
      </c>
      <c r="F1946" t="s">
        <v>336</v>
      </c>
      <c r="G1946" t="s">
        <v>50</v>
      </c>
      <c r="K1946" t="s">
        <v>32</v>
      </c>
    </row>
    <row r="1947" spans="1:11" hidden="1" x14ac:dyDescent="0.25">
      <c r="A1947" t="s">
        <v>11436</v>
      </c>
      <c r="B1947">
        <v>245.90628000000001</v>
      </c>
      <c r="C1947">
        <v>42.438890000000001</v>
      </c>
      <c r="D1947">
        <v>17.8</v>
      </c>
      <c r="E1947">
        <v>14.92</v>
      </c>
      <c r="F1947" t="s">
        <v>3354</v>
      </c>
      <c r="G1947" t="s">
        <v>50</v>
      </c>
      <c r="K1947" t="s">
        <v>32</v>
      </c>
    </row>
    <row r="1948" spans="1:11" hidden="1" x14ac:dyDescent="0.25">
      <c r="A1948" t="s">
        <v>11440</v>
      </c>
      <c r="B1948">
        <v>254.05000999999999</v>
      </c>
      <c r="C1948">
        <v>42.431559999999998</v>
      </c>
      <c r="D1948">
        <v>16.2</v>
      </c>
      <c r="E1948">
        <v>14.69</v>
      </c>
      <c r="F1948" t="s">
        <v>69</v>
      </c>
      <c r="G1948" t="s">
        <v>102</v>
      </c>
      <c r="H1948" t="s">
        <v>76</v>
      </c>
      <c r="K1948" t="s">
        <v>57</v>
      </c>
    </row>
    <row r="1949" spans="1:11" hidden="1" x14ac:dyDescent="0.25">
      <c r="A1949" t="s">
        <v>11434</v>
      </c>
      <c r="B1949">
        <v>148.57705000000001</v>
      </c>
      <c r="C1949">
        <v>42.431429999999999</v>
      </c>
      <c r="D1949">
        <v>15.64</v>
      </c>
      <c r="E1949">
        <v>13.83</v>
      </c>
      <c r="F1949" t="s">
        <v>803</v>
      </c>
      <c r="G1949" t="s">
        <v>56</v>
      </c>
      <c r="K1949" t="s">
        <v>57</v>
      </c>
    </row>
    <row r="1950" spans="1:11" hidden="1" x14ac:dyDescent="0.25">
      <c r="A1950" t="s">
        <v>11435</v>
      </c>
      <c r="B1950">
        <v>152.04818</v>
      </c>
      <c r="C1950">
        <v>42.418680000000002</v>
      </c>
      <c r="D1950">
        <v>11.74</v>
      </c>
      <c r="E1950">
        <v>10.45</v>
      </c>
      <c r="F1950" t="s">
        <v>673</v>
      </c>
      <c r="G1950" t="s">
        <v>50</v>
      </c>
      <c r="K1950" t="s">
        <v>32</v>
      </c>
    </row>
    <row r="1951" spans="1:11" hidden="1" x14ac:dyDescent="0.25">
      <c r="A1951" t="s">
        <v>11433</v>
      </c>
      <c r="B1951">
        <v>222.66355999999999</v>
      </c>
      <c r="C1951">
        <v>42.386569999999999</v>
      </c>
      <c r="D1951">
        <v>16.18</v>
      </c>
      <c r="E1951">
        <v>14.01</v>
      </c>
      <c r="F1951" t="s">
        <v>45</v>
      </c>
      <c r="G1951" t="s">
        <v>50</v>
      </c>
      <c r="K1951" t="s">
        <v>32</v>
      </c>
    </row>
    <row r="1952" spans="1:11" hidden="1" x14ac:dyDescent="0.25">
      <c r="A1952" t="s">
        <v>11432</v>
      </c>
      <c r="B1952">
        <v>49.430059999999997</v>
      </c>
      <c r="C1952">
        <v>42.385080000000002</v>
      </c>
      <c r="D1952">
        <v>12.47</v>
      </c>
      <c r="E1952" t="s">
        <v>2343</v>
      </c>
      <c r="F1952" t="s">
        <v>588</v>
      </c>
      <c r="G1952" t="s">
        <v>56</v>
      </c>
      <c r="K1952" t="s">
        <v>57</v>
      </c>
    </row>
    <row r="1953" spans="1:11" hidden="1" x14ac:dyDescent="0.25">
      <c r="A1953" t="s">
        <v>11431</v>
      </c>
      <c r="B1953">
        <v>113.49581000000001</v>
      </c>
      <c r="C1953">
        <v>42.384590000000003</v>
      </c>
      <c r="D1953">
        <v>15.97</v>
      </c>
      <c r="E1953">
        <v>14.06</v>
      </c>
      <c r="F1953" t="s">
        <v>389</v>
      </c>
      <c r="G1953" t="s">
        <v>50</v>
      </c>
      <c r="K1953" t="s">
        <v>32</v>
      </c>
    </row>
    <row r="1954" spans="1:11" hidden="1" x14ac:dyDescent="0.25">
      <c r="A1954" t="s">
        <v>11430</v>
      </c>
      <c r="B1954">
        <v>163.63274999999999</v>
      </c>
      <c r="C1954">
        <v>42.368760000000002</v>
      </c>
      <c r="D1954">
        <v>17.45</v>
      </c>
      <c r="E1954">
        <v>15.08</v>
      </c>
      <c r="F1954" t="s">
        <v>2027</v>
      </c>
      <c r="G1954" t="s">
        <v>50</v>
      </c>
      <c r="K1954" t="s">
        <v>32</v>
      </c>
    </row>
    <row r="1955" spans="1:11" hidden="1" x14ac:dyDescent="0.25">
      <c r="A1955" t="s">
        <v>11429</v>
      </c>
      <c r="B1955">
        <v>248.67578</v>
      </c>
      <c r="C1955">
        <v>42.368519999999997</v>
      </c>
      <c r="D1955">
        <v>15.06</v>
      </c>
      <c r="E1955">
        <v>13.09</v>
      </c>
      <c r="F1955" t="s">
        <v>712</v>
      </c>
      <c r="G1955" t="s">
        <v>50</v>
      </c>
      <c r="K1955" t="s">
        <v>32</v>
      </c>
    </row>
    <row r="1956" spans="1:11" hidden="1" x14ac:dyDescent="0.25">
      <c r="A1956" t="s">
        <v>11428</v>
      </c>
      <c r="B1956">
        <v>183.42876999999999</v>
      </c>
      <c r="C1956">
        <v>42.367489999999997</v>
      </c>
      <c r="D1956">
        <v>14.85</v>
      </c>
      <c r="E1956">
        <v>12.52</v>
      </c>
      <c r="F1956" t="s">
        <v>374</v>
      </c>
      <c r="G1956" t="s">
        <v>63</v>
      </c>
      <c r="H1956">
        <v>100</v>
      </c>
      <c r="K1956" t="s">
        <v>57</v>
      </c>
    </row>
    <row r="1957" spans="1:11" hidden="1" x14ac:dyDescent="0.25">
      <c r="A1957" t="s">
        <v>11427</v>
      </c>
      <c r="B1957">
        <v>247.64617999999999</v>
      </c>
      <c r="C1957">
        <v>42.36318</v>
      </c>
      <c r="D1957">
        <v>16.63</v>
      </c>
      <c r="E1957">
        <v>13.58</v>
      </c>
      <c r="F1957" t="s">
        <v>1310</v>
      </c>
      <c r="G1957" t="s">
        <v>53</v>
      </c>
      <c r="H1957" t="s">
        <v>39</v>
      </c>
      <c r="K1957" t="s">
        <v>32</v>
      </c>
    </row>
    <row r="1958" spans="1:11" hidden="1" x14ac:dyDescent="0.25">
      <c r="A1958" t="s">
        <v>11426</v>
      </c>
      <c r="B1958">
        <v>270.28766000000002</v>
      </c>
      <c r="C1958">
        <v>42.36206</v>
      </c>
      <c r="D1958">
        <v>12.87</v>
      </c>
      <c r="E1958">
        <v>12.36</v>
      </c>
      <c r="F1958" t="s">
        <v>478</v>
      </c>
      <c r="G1958" t="s">
        <v>50</v>
      </c>
      <c r="K1958" t="s">
        <v>32</v>
      </c>
    </row>
    <row r="1959" spans="1:11" hidden="1" x14ac:dyDescent="0.25">
      <c r="A1959" t="s">
        <v>11423</v>
      </c>
      <c r="B1959">
        <v>179.70991000000001</v>
      </c>
      <c r="C1959">
        <v>42.360990000000001</v>
      </c>
      <c r="D1959">
        <v>15.54</v>
      </c>
      <c r="E1959">
        <v>14.31</v>
      </c>
      <c r="F1959" t="s">
        <v>634</v>
      </c>
      <c r="G1959" t="s">
        <v>102</v>
      </c>
      <c r="H1959" t="s">
        <v>85</v>
      </c>
      <c r="K1959" t="s">
        <v>57</v>
      </c>
    </row>
    <row r="1960" spans="1:11" hidden="1" x14ac:dyDescent="0.25">
      <c r="A1960" t="s">
        <v>11424</v>
      </c>
      <c r="B1960">
        <v>181.75304</v>
      </c>
      <c r="C1960">
        <v>42.358249999999998</v>
      </c>
      <c r="D1960">
        <v>15.36</v>
      </c>
      <c r="E1960">
        <v>13.69</v>
      </c>
      <c r="F1960" t="s">
        <v>559</v>
      </c>
      <c r="G1960" t="s">
        <v>50</v>
      </c>
      <c r="K1960" t="s">
        <v>32</v>
      </c>
    </row>
    <row r="1961" spans="1:11" x14ac:dyDescent="0.25">
      <c r="A1961" t="s">
        <v>11425</v>
      </c>
      <c r="B1961">
        <v>317.65395999999998</v>
      </c>
      <c r="C1961">
        <v>42.34919</v>
      </c>
      <c r="D1961">
        <v>15.54</v>
      </c>
      <c r="E1961">
        <v>13.21</v>
      </c>
      <c r="F1961" t="s">
        <v>265</v>
      </c>
      <c r="G1961" t="s">
        <v>35</v>
      </c>
      <c r="H1961" t="s">
        <v>143</v>
      </c>
      <c r="K1961" t="s">
        <v>37</v>
      </c>
    </row>
    <row r="1962" spans="1:11" hidden="1" x14ac:dyDescent="0.25">
      <c r="A1962" t="s">
        <v>11418</v>
      </c>
      <c r="B1962">
        <v>122.70075</v>
      </c>
      <c r="C1962">
        <v>42.344540000000002</v>
      </c>
      <c r="D1962">
        <v>15.57</v>
      </c>
      <c r="E1962">
        <v>13.77</v>
      </c>
      <c r="F1962" t="s">
        <v>879</v>
      </c>
      <c r="G1962" t="s">
        <v>178</v>
      </c>
      <c r="H1962" t="s">
        <v>181</v>
      </c>
      <c r="I1962" t="s">
        <v>11419</v>
      </c>
      <c r="K1962" t="s">
        <v>32</v>
      </c>
    </row>
    <row r="1963" spans="1:11" hidden="1" x14ac:dyDescent="0.25">
      <c r="A1963" t="s">
        <v>11420</v>
      </c>
      <c r="B1963">
        <v>263.55637999999999</v>
      </c>
      <c r="C1963">
        <v>42.33258</v>
      </c>
      <c r="D1963">
        <v>15.74</v>
      </c>
      <c r="E1963">
        <v>13.68</v>
      </c>
      <c r="F1963" t="s">
        <v>11421</v>
      </c>
      <c r="G1963" t="s">
        <v>829</v>
      </c>
      <c r="H1963" t="s">
        <v>76</v>
      </c>
      <c r="I1963" t="s">
        <v>11422</v>
      </c>
      <c r="K1963" t="s">
        <v>109</v>
      </c>
    </row>
    <row r="1964" spans="1:11" hidden="1" x14ac:dyDescent="0.25">
      <c r="A1964" t="s">
        <v>11417</v>
      </c>
      <c r="B1964">
        <v>176.04470000000001</v>
      </c>
      <c r="C1964">
        <v>42.310279999999999</v>
      </c>
      <c r="D1964">
        <v>16.7</v>
      </c>
      <c r="E1964">
        <v>14.86</v>
      </c>
      <c r="F1964" t="s">
        <v>4559</v>
      </c>
      <c r="G1964" t="s">
        <v>50</v>
      </c>
      <c r="K1964" t="s">
        <v>32</v>
      </c>
    </row>
    <row r="1965" spans="1:11" hidden="1" x14ac:dyDescent="0.25">
      <c r="A1965" t="s">
        <v>11415</v>
      </c>
      <c r="B1965">
        <v>221.68146999999999</v>
      </c>
      <c r="C1965">
        <v>42.307229999999997</v>
      </c>
      <c r="D1965">
        <v>13.34</v>
      </c>
      <c r="E1965">
        <v>11.57</v>
      </c>
      <c r="F1965" t="s">
        <v>660</v>
      </c>
      <c r="G1965" t="s">
        <v>56</v>
      </c>
      <c r="K1965" t="s">
        <v>57</v>
      </c>
    </row>
    <row r="1966" spans="1:11" hidden="1" x14ac:dyDescent="0.25">
      <c r="A1966" t="s">
        <v>11412</v>
      </c>
      <c r="B1966">
        <v>198.71473</v>
      </c>
      <c r="C1966">
        <v>42.30536</v>
      </c>
      <c r="D1966">
        <v>15.45</v>
      </c>
      <c r="E1966">
        <v>14.23</v>
      </c>
      <c r="F1966" t="s">
        <v>88</v>
      </c>
      <c r="G1966" t="s">
        <v>102</v>
      </c>
      <c r="H1966" t="s">
        <v>71</v>
      </c>
      <c r="I1966" t="s">
        <v>11413</v>
      </c>
      <c r="J1966" t="s">
        <v>11414</v>
      </c>
      <c r="K1966" t="s">
        <v>57</v>
      </c>
    </row>
    <row r="1967" spans="1:11" hidden="1" x14ac:dyDescent="0.25">
      <c r="A1967" t="s">
        <v>11416</v>
      </c>
      <c r="B1967">
        <v>147.32302999999999</v>
      </c>
      <c r="C1967">
        <v>42.30256</v>
      </c>
      <c r="D1967">
        <v>16.39</v>
      </c>
      <c r="E1967">
        <v>14.04</v>
      </c>
      <c r="F1967" t="s">
        <v>245</v>
      </c>
      <c r="G1967" t="s">
        <v>63</v>
      </c>
      <c r="H1967">
        <v>100</v>
      </c>
      <c r="K1967" t="s">
        <v>57</v>
      </c>
    </row>
    <row r="1968" spans="1:11" hidden="1" x14ac:dyDescent="0.25">
      <c r="A1968" t="s">
        <v>11411</v>
      </c>
      <c r="B1968">
        <v>178.28818000000001</v>
      </c>
      <c r="C1968">
        <v>42.28837</v>
      </c>
      <c r="D1968">
        <v>17.149999999999999</v>
      </c>
      <c r="E1968">
        <v>13.91</v>
      </c>
      <c r="F1968" t="s">
        <v>4559</v>
      </c>
      <c r="G1968" t="s">
        <v>50</v>
      </c>
      <c r="K1968" t="s">
        <v>32</v>
      </c>
    </row>
    <row r="1969" spans="1:11" hidden="1" x14ac:dyDescent="0.25">
      <c r="A1969" t="s">
        <v>109</v>
      </c>
      <c r="B1969">
        <v>330.68038000000001</v>
      </c>
      <c r="C1969">
        <v>42.277769999999997</v>
      </c>
      <c r="D1969">
        <v>14.8</v>
      </c>
      <c r="E1969">
        <v>12.59</v>
      </c>
      <c r="F1969" t="s">
        <v>69</v>
      </c>
      <c r="G1969" t="s">
        <v>107</v>
      </c>
      <c r="H1969" t="s">
        <v>92</v>
      </c>
      <c r="I1969" t="s">
        <v>11409</v>
      </c>
      <c r="J1969" t="s">
        <v>11410</v>
      </c>
      <c r="K1969" t="s">
        <v>109</v>
      </c>
    </row>
    <row r="1970" spans="1:11" hidden="1" x14ac:dyDescent="0.25">
      <c r="A1970" t="s">
        <v>11405</v>
      </c>
      <c r="B1970">
        <v>133.94673</v>
      </c>
      <c r="C1970">
        <v>42.277410000000003</v>
      </c>
      <c r="D1970">
        <v>13.63</v>
      </c>
      <c r="E1970">
        <v>12.18</v>
      </c>
      <c r="F1970" t="s">
        <v>198</v>
      </c>
      <c r="G1970" t="s">
        <v>50</v>
      </c>
      <c r="K1970" t="s">
        <v>32</v>
      </c>
    </row>
    <row r="1971" spans="1:11" hidden="1" x14ac:dyDescent="0.25">
      <c r="A1971" t="s">
        <v>11408</v>
      </c>
      <c r="B1971">
        <v>50.61618</v>
      </c>
      <c r="C1971">
        <v>42.274000000000001</v>
      </c>
      <c r="D1971">
        <v>14.67</v>
      </c>
      <c r="E1971">
        <v>13.4</v>
      </c>
      <c r="F1971" t="s">
        <v>555</v>
      </c>
      <c r="G1971" t="s">
        <v>56</v>
      </c>
      <c r="K1971" t="s">
        <v>57</v>
      </c>
    </row>
    <row r="1972" spans="1:11" hidden="1" x14ac:dyDescent="0.25">
      <c r="A1972" t="s">
        <v>11406</v>
      </c>
      <c r="B1972">
        <v>191.73684</v>
      </c>
      <c r="C1972">
        <v>42.266419999999997</v>
      </c>
      <c r="D1972">
        <v>14.2</v>
      </c>
      <c r="E1972">
        <v>12.1</v>
      </c>
      <c r="F1972" t="s">
        <v>84</v>
      </c>
      <c r="G1972" t="s">
        <v>53</v>
      </c>
      <c r="H1972" t="s">
        <v>31</v>
      </c>
      <c r="I1972" t="s">
        <v>11407</v>
      </c>
      <c r="K1972" t="s">
        <v>32</v>
      </c>
    </row>
    <row r="1973" spans="1:11" hidden="1" x14ac:dyDescent="0.25">
      <c r="A1973" t="s">
        <v>11403</v>
      </c>
      <c r="B1973">
        <v>125.78453</v>
      </c>
      <c r="C1973">
        <v>42.25582</v>
      </c>
      <c r="D1973">
        <v>13.89</v>
      </c>
      <c r="E1973">
        <v>12.78</v>
      </c>
      <c r="F1973" t="s">
        <v>1046</v>
      </c>
      <c r="G1973" t="s">
        <v>70</v>
      </c>
      <c r="H1973" t="s">
        <v>46</v>
      </c>
      <c r="I1973" t="s">
        <v>11404</v>
      </c>
      <c r="K1973" t="s">
        <v>57</v>
      </c>
    </row>
    <row r="1974" spans="1:11" hidden="1" x14ac:dyDescent="0.25">
      <c r="A1974" t="s">
        <v>11401</v>
      </c>
      <c r="B1974">
        <v>182.17993000000001</v>
      </c>
      <c r="C1974">
        <v>42.249780000000001</v>
      </c>
      <c r="D1974">
        <v>12.09</v>
      </c>
      <c r="E1974">
        <v>12.33</v>
      </c>
      <c r="F1974" t="s">
        <v>478</v>
      </c>
      <c r="G1974" t="s">
        <v>50</v>
      </c>
      <c r="K1974" t="s">
        <v>32</v>
      </c>
    </row>
    <row r="1975" spans="1:11" hidden="1" x14ac:dyDescent="0.25">
      <c r="A1975" t="s">
        <v>11399</v>
      </c>
      <c r="B1975">
        <v>100.86148</v>
      </c>
      <c r="C1975">
        <v>42.238529999999997</v>
      </c>
      <c r="D1975">
        <v>17.7</v>
      </c>
      <c r="E1975">
        <v>14.85</v>
      </c>
      <c r="F1975" t="s">
        <v>333</v>
      </c>
      <c r="G1975" t="s">
        <v>145</v>
      </c>
      <c r="H1975" t="s">
        <v>85</v>
      </c>
      <c r="I1975" t="s">
        <v>11400</v>
      </c>
      <c r="K1975" t="s">
        <v>109</v>
      </c>
    </row>
    <row r="1976" spans="1:11" hidden="1" x14ac:dyDescent="0.25">
      <c r="A1976" t="s">
        <v>11398</v>
      </c>
      <c r="B1976">
        <v>125.9663</v>
      </c>
      <c r="C1976">
        <v>42.222070000000002</v>
      </c>
      <c r="D1976">
        <v>12.6</v>
      </c>
      <c r="E1976">
        <v>10.83</v>
      </c>
      <c r="F1976" t="s">
        <v>660</v>
      </c>
      <c r="G1976" t="s">
        <v>53</v>
      </c>
      <c r="H1976" t="s">
        <v>46</v>
      </c>
      <c r="K1976" t="s">
        <v>32</v>
      </c>
    </row>
    <row r="1977" spans="1:11" hidden="1" x14ac:dyDescent="0.25">
      <c r="A1977" t="s">
        <v>11402</v>
      </c>
      <c r="B1977">
        <v>190.77925999999999</v>
      </c>
      <c r="C1977">
        <v>42.208710000000004</v>
      </c>
      <c r="D1977">
        <v>15.83</v>
      </c>
      <c r="E1977">
        <v>14.75</v>
      </c>
      <c r="F1977" t="s">
        <v>803</v>
      </c>
      <c r="G1977" t="s">
        <v>102</v>
      </c>
      <c r="H1977" t="s">
        <v>132</v>
      </c>
      <c r="K1977" t="s">
        <v>57</v>
      </c>
    </row>
    <row r="1978" spans="1:11" hidden="1" x14ac:dyDescent="0.25">
      <c r="A1978" t="s">
        <v>11392</v>
      </c>
      <c r="B1978">
        <v>127.73963000000001</v>
      </c>
      <c r="C1978">
        <v>42.208399999999997</v>
      </c>
      <c r="D1978">
        <v>13.93</v>
      </c>
      <c r="E1978">
        <v>12.63</v>
      </c>
      <c r="F1978" t="s">
        <v>360</v>
      </c>
      <c r="G1978" t="s">
        <v>50</v>
      </c>
      <c r="K1978" t="s">
        <v>32</v>
      </c>
    </row>
    <row r="1979" spans="1:11" hidden="1" x14ac:dyDescent="0.25">
      <c r="A1979" t="s">
        <v>11397</v>
      </c>
      <c r="B1979">
        <v>183.65383</v>
      </c>
      <c r="C1979">
        <v>42.207009999999997</v>
      </c>
      <c r="D1979">
        <v>16.21</v>
      </c>
      <c r="E1979">
        <v>13.76</v>
      </c>
      <c r="F1979" t="s">
        <v>91</v>
      </c>
      <c r="G1979" t="s">
        <v>50</v>
      </c>
      <c r="K1979" t="s">
        <v>32</v>
      </c>
    </row>
    <row r="1980" spans="1:11" hidden="1" x14ac:dyDescent="0.25">
      <c r="A1980" t="s">
        <v>11396</v>
      </c>
      <c r="B1980">
        <v>35.973280000000003</v>
      </c>
      <c r="C1980">
        <v>42.20617</v>
      </c>
      <c r="D1980">
        <v>15.33</v>
      </c>
      <c r="E1980">
        <v>13.25</v>
      </c>
      <c r="F1980" t="s">
        <v>709</v>
      </c>
      <c r="G1980" t="s">
        <v>178</v>
      </c>
      <c r="H1980" t="s">
        <v>71</v>
      </c>
      <c r="K1980" t="s">
        <v>32</v>
      </c>
    </row>
    <row r="1981" spans="1:11" hidden="1" x14ac:dyDescent="0.25">
      <c r="A1981" t="s">
        <v>11393</v>
      </c>
      <c r="B1981">
        <v>189.59075999999999</v>
      </c>
      <c r="C1981">
        <v>42.205489999999998</v>
      </c>
      <c r="D1981">
        <v>12.2</v>
      </c>
      <c r="E1981">
        <v>10.6</v>
      </c>
      <c r="F1981" t="s">
        <v>97</v>
      </c>
      <c r="G1981" t="s">
        <v>50</v>
      </c>
      <c r="K1981" t="s">
        <v>32</v>
      </c>
    </row>
    <row r="1982" spans="1:11" hidden="1" x14ac:dyDescent="0.25">
      <c r="A1982" t="s">
        <v>11395</v>
      </c>
      <c r="B1982">
        <v>154.18797000000001</v>
      </c>
      <c r="C1982">
        <v>42.173760000000001</v>
      </c>
      <c r="D1982">
        <v>14.73</v>
      </c>
      <c r="E1982">
        <v>13.27</v>
      </c>
      <c r="F1982" t="s">
        <v>634</v>
      </c>
      <c r="G1982" t="s">
        <v>70</v>
      </c>
      <c r="H1982" t="s">
        <v>46</v>
      </c>
      <c r="K1982" t="s">
        <v>57</v>
      </c>
    </row>
    <row r="1983" spans="1:11" hidden="1" x14ac:dyDescent="0.25">
      <c r="A1983" t="s">
        <v>11394</v>
      </c>
      <c r="B1983">
        <v>128.84884</v>
      </c>
      <c r="C1983">
        <v>42.152670000000001</v>
      </c>
      <c r="D1983">
        <v>13.28</v>
      </c>
      <c r="E1983">
        <v>11.44</v>
      </c>
      <c r="F1983" t="s">
        <v>408</v>
      </c>
      <c r="G1983" t="s">
        <v>50</v>
      </c>
      <c r="K1983" t="s">
        <v>32</v>
      </c>
    </row>
    <row r="1984" spans="1:11" hidden="1" x14ac:dyDescent="0.25">
      <c r="A1984" t="s">
        <v>11391</v>
      </c>
      <c r="B1984">
        <v>176.89032</v>
      </c>
      <c r="C1984">
        <v>42.144289999999998</v>
      </c>
      <c r="D1984">
        <v>16.14</v>
      </c>
      <c r="E1984">
        <v>13.09</v>
      </c>
      <c r="F1984" t="s">
        <v>801</v>
      </c>
      <c r="G1984" t="s">
        <v>50</v>
      </c>
      <c r="K1984" t="s">
        <v>32</v>
      </c>
    </row>
    <row r="1985" spans="1:11" hidden="1" x14ac:dyDescent="0.25">
      <c r="A1985" t="s">
        <v>11390</v>
      </c>
      <c r="B1985">
        <v>152.06704999999999</v>
      </c>
      <c r="C1985">
        <v>42.131349999999998</v>
      </c>
      <c r="D1985">
        <v>16.7</v>
      </c>
      <c r="E1985">
        <v>13.87</v>
      </c>
      <c r="F1985" t="s">
        <v>10001</v>
      </c>
      <c r="G1985" t="s">
        <v>56</v>
      </c>
      <c r="K1985" t="s">
        <v>57</v>
      </c>
    </row>
    <row r="1986" spans="1:11" hidden="1" x14ac:dyDescent="0.25">
      <c r="A1986" t="s">
        <v>11389</v>
      </c>
      <c r="B1986">
        <v>165.67277000000001</v>
      </c>
      <c r="C1986">
        <v>42.114429999999999</v>
      </c>
      <c r="D1986">
        <v>15.8</v>
      </c>
      <c r="E1986">
        <v>13.9</v>
      </c>
      <c r="F1986" t="s">
        <v>374</v>
      </c>
      <c r="G1986" t="s">
        <v>56</v>
      </c>
      <c r="K1986" t="s">
        <v>57</v>
      </c>
    </row>
    <row r="1987" spans="1:11" hidden="1" x14ac:dyDescent="0.25">
      <c r="A1987" t="s">
        <v>11388</v>
      </c>
      <c r="B1987">
        <v>111.11011000000001</v>
      </c>
      <c r="C1987">
        <v>42.100990000000003</v>
      </c>
      <c r="D1987">
        <v>17.489999999999998</v>
      </c>
      <c r="E1987">
        <v>14.82</v>
      </c>
      <c r="F1987" t="s">
        <v>443</v>
      </c>
      <c r="G1987" t="s">
        <v>50</v>
      </c>
      <c r="K1987" t="s">
        <v>32</v>
      </c>
    </row>
    <row r="1988" spans="1:11" hidden="1" x14ac:dyDescent="0.25">
      <c r="A1988" t="s">
        <v>11386</v>
      </c>
      <c r="B1988">
        <v>178.48639</v>
      </c>
      <c r="C1988">
        <v>42.088340000000002</v>
      </c>
      <c r="D1988">
        <v>16.77</v>
      </c>
      <c r="E1988">
        <v>14.73</v>
      </c>
      <c r="F1988" t="s">
        <v>438</v>
      </c>
      <c r="G1988" t="s">
        <v>63</v>
      </c>
      <c r="H1988" t="s">
        <v>31</v>
      </c>
      <c r="K1988" t="s">
        <v>57</v>
      </c>
    </row>
    <row r="1989" spans="1:11" hidden="1" x14ac:dyDescent="0.25">
      <c r="A1989" t="s">
        <v>11387</v>
      </c>
      <c r="B1989">
        <v>251.3629</v>
      </c>
      <c r="C1989">
        <v>42.079360000000001</v>
      </c>
      <c r="D1989">
        <v>14.9</v>
      </c>
      <c r="E1989">
        <v>13.23</v>
      </c>
      <c r="F1989" t="s">
        <v>520</v>
      </c>
      <c r="G1989" t="s">
        <v>56</v>
      </c>
      <c r="K1989" t="s">
        <v>57</v>
      </c>
    </row>
    <row r="1990" spans="1:11" hidden="1" x14ac:dyDescent="0.25">
      <c r="A1990" t="s">
        <v>11385</v>
      </c>
      <c r="B1990">
        <v>49.004130000000004</v>
      </c>
      <c r="C1990">
        <v>42.074300000000001</v>
      </c>
      <c r="D1990">
        <v>12.21</v>
      </c>
      <c r="E1990" t="s">
        <v>2173</v>
      </c>
      <c r="F1990" t="s">
        <v>126</v>
      </c>
      <c r="G1990" t="s">
        <v>178</v>
      </c>
      <c r="H1990" t="s">
        <v>24</v>
      </c>
      <c r="K1990" t="s">
        <v>32</v>
      </c>
    </row>
    <row r="1991" spans="1:11" hidden="1" x14ac:dyDescent="0.25">
      <c r="A1991" t="s">
        <v>11384</v>
      </c>
      <c r="B1991">
        <v>168.93942000000001</v>
      </c>
      <c r="C1991">
        <v>42.053870000000003</v>
      </c>
      <c r="D1991">
        <v>15.58</v>
      </c>
      <c r="E1991">
        <v>13.76</v>
      </c>
      <c r="F1991" t="s">
        <v>1869</v>
      </c>
      <c r="G1991" t="s">
        <v>50</v>
      </c>
      <c r="K1991" t="s">
        <v>32</v>
      </c>
    </row>
    <row r="1992" spans="1:11" hidden="1" x14ac:dyDescent="0.25">
      <c r="A1992" t="s">
        <v>11380</v>
      </c>
      <c r="B1992">
        <v>228.76344</v>
      </c>
      <c r="C1992">
        <v>42.04983</v>
      </c>
      <c r="D1992" t="s">
        <v>4334</v>
      </c>
      <c r="E1992" t="s">
        <v>11381</v>
      </c>
      <c r="F1992" t="s">
        <v>1072</v>
      </c>
      <c r="G1992" t="s">
        <v>70</v>
      </c>
      <c r="H1992" t="s">
        <v>46</v>
      </c>
      <c r="I1992" t="s">
        <v>11382</v>
      </c>
      <c r="J1992" t="s">
        <v>11383</v>
      </c>
      <c r="K1992" t="s">
        <v>57</v>
      </c>
    </row>
    <row r="1993" spans="1:11" hidden="1" x14ac:dyDescent="0.25">
      <c r="A1993" t="s">
        <v>11379</v>
      </c>
      <c r="B1993">
        <v>165.49554000000001</v>
      </c>
      <c r="C1993">
        <v>42.049720000000001</v>
      </c>
      <c r="D1993">
        <v>12.85</v>
      </c>
      <c r="E1993">
        <v>12.79</v>
      </c>
      <c r="F1993" t="s">
        <v>360</v>
      </c>
      <c r="G1993" t="s">
        <v>50</v>
      </c>
      <c r="K1993" t="s">
        <v>32</v>
      </c>
    </row>
    <row r="1994" spans="1:11" hidden="1" x14ac:dyDescent="0.25">
      <c r="A1994" t="s">
        <v>11373</v>
      </c>
      <c r="B1994">
        <v>249.13036</v>
      </c>
      <c r="C1994">
        <v>42.04515</v>
      </c>
      <c r="D1994">
        <v>15.22</v>
      </c>
      <c r="E1994">
        <v>13.27</v>
      </c>
      <c r="F1994" t="s">
        <v>122</v>
      </c>
      <c r="G1994" t="s">
        <v>70</v>
      </c>
      <c r="H1994" t="s">
        <v>46</v>
      </c>
      <c r="I1994" t="s">
        <v>11374</v>
      </c>
      <c r="K1994" t="s">
        <v>57</v>
      </c>
    </row>
    <row r="1995" spans="1:11" hidden="1" x14ac:dyDescent="0.25">
      <c r="A1995" t="s">
        <v>11377</v>
      </c>
      <c r="B1995">
        <v>133.81439</v>
      </c>
      <c r="C1995">
        <v>42.042029999999997</v>
      </c>
      <c r="D1995">
        <v>15.63</v>
      </c>
      <c r="E1995">
        <v>13.61</v>
      </c>
      <c r="F1995" t="s">
        <v>801</v>
      </c>
      <c r="G1995" t="s">
        <v>50</v>
      </c>
      <c r="K1995" t="s">
        <v>32</v>
      </c>
    </row>
    <row r="1996" spans="1:11" hidden="1" x14ac:dyDescent="0.25">
      <c r="A1996" t="s">
        <v>11378</v>
      </c>
      <c r="B1996">
        <v>210.23967999999999</v>
      </c>
      <c r="C1996">
        <v>42.040669999999999</v>
      </c>
      <c r="D1996">
        <v>15.53</v>
      </c>
      <c r="E1996">
        <v>14.16</v>
      </c>
      <c r="F1996" t="s">
        <v>88</v>
      </c>
      <c r="G1996" t="s">
        <v>50</v>
      </c>
      <c r="K1996" t="s">
        <v>32</v>
      </c>
    </row>
    <row r="1997" spans="1:11" hidden="1" x14ac:dyDescent="0.25">
      <c r="A1997" t="s">
        <v>11375</v>
      </c>
      <c r="B1997">
        <v>48.75591</v>
      </c>
      <c r="C1997">
        <v>42.035829999999997</v>
      </c>
      <c r="D1997">
        <v>10.199999999999999</v>
      </c>
      <c r="E1997" t="s">
        <v>2304</v>
      </c>
      <c r="F1997" t="s">
        <v>673</v>
      </c>
      <c r="G1997" t="s">
        <v>70</v>
      </c>
      <c r="H1997" t="s">
        <v>85</v>
      </c>
      <c r="I1997" t="s">
        <v>11376</v>
      </c>
      <c r="K1997" t="s">
        <v>57</v>
      </c>
    </row>
    <row r="1998" spans="1:11" hidden="1" x14ac:dyDescent="0.25">
      <c r="A1998" t="s">
        <v>11372</v>
      </c>
      <c r="B1998">
        <v>49.976469999999999</v>
      </c>
      <c r="C1998">
        <v>42.014690000000002</v>
      </c>
      <c r="D1998">
        <v>13.93</v>
      </c>
      <c r="E1998">
        <v>11.36</v>
      </c>
      <c r="F1998" t="s">
        <v>588</v>
      </c>
      <c r="G1998" t="s">
        <v>50</v>
      </c>
      <c r="K1998" t="s">
        <v>32</v>
      </c>
    </row>
    <row r="1999" spans="1:11" hidden="1" x14ac:dyDescent="0.25">
      <c r="A1999" t="s">
        <v>11367</v>
      </c>
      <c r="B1999">
        <v>119.82249</v>
      </c>
      <c r="C1999">
        <v>42.008510000000001</v>
      </c>
      <c r="D1999">
        <v>12.86</v>
      </c>
      <c r="E1999">
        <v>10.46</v>
      </c>
      <c r="F1999" t="s">
        <v>663</v>
      </c>
      <c r="G1999" t="s">
        <v>53</v>
      </c>
      <c r="H1999" t="s">
        <v>46</v>
      </c>
      <c r="I1999" t="s">
        <v>11368</v>
      </c>
      <c r="K1999" t="s">
        <v>32</v>
      </c>
    </row>
    <row r="2000" spans="1:11" hidden="1" x14ac:dyDescent="0.25">
      <c r="A2000" t="s">
        <v>11371</v>
      </c>
      <c r="B2000">
        <v>120.42746</v>
      </c>
      <c r="C2000">
        <v>42.005409999999998</v>
      </c>
      <c r="D2000">
        <v>16.059999999999999</v>
      </c>
      <c r="E2000">
        <v>14.18</v>
      </c>
      <c r="F2000" t="s">
        <v>712</v>
      </c>
      <c r="G2000" t="s">
        <v>53</v>
      </c>
      <c r="H2000" t="s">
        <v>1294</v>
      </c>
      <c r="K2000" t="s">
        <v>32</v>
      </c>
    </row>
    <row r="2001" spans="1:11" hidden="1" x14ac:dyDescent="0.25">
      <c r="A2001" t="s">
        <v>11370</v>
      </c>
      <c r="B2001">
        <v>171.91696999999999</v>
      </c>
      <c r="C2001">
        <v>42.005220000000001</v>
      </c>
      <c r="D2001">
        <v>15.34</v>
      </c>
      <c r="E2001">
        <v>13.59</v>
      </c>
      <c r="F2001" t="s">
        <v>69</v>
      </c>
      <c r="G2001" t="s">
        <v>50</v>
      </c>
      <c r="K2001" t="s">
        <v>32</v>
      </c>
    </row>
    <row r="2002" spans="1:11" hidden="1" x14ac:dyDescent="0.25">
      <c r="A2002" t="s">
        <v>11369</v>
      </c>
      <c r="B2002">
        <v>164.72225</v>
      </c>
      <c r="C2002">
        <v>42.004640000000002</v>
      </c>
      <c r="D2002">
        <v>12.37</v>
      </c>
      <c r="E2002">
        <v>11.11</v>
      </c>
      <c r="F2002" t="s">
        <v>240</v>
      </c>
      <c r="G2002" t="s">
        <v>50</v>
      </c>
      <c r="K2002" t="s">
        <v>32</v>
      </c>
    </row>
    <row r="2003" spans="1:11" hidden="1" x14ac:dyDescent="0.25">
      <c r="A2003" t="s">
        <v>11366</v>
      </c>
      <c r="B2003">
        <v>138.77000000000001</v>
      </c>
      <c r="C2003">
        <v>41.996940000000002</v>
      </c>
      <c r="D2003">
        <v>14.75</v>
      </c>
      <c r="E2003">
        <v>10.77</v>
      </c>
      <c r="F2003" t="s">
        <v>198</v>
      </c>
      <c r="G2003" t="s">
        <v>50</v>
      </c>
      <c r="K2003" t="s">
        <v>32</v>
      </c>
    </row>
    <row r="2004" spans="1:11" hidden="1" x14ac:dyDescent="0.25">
      <c r="A2004" t="s">
        <v>11365</v>
      </c>
      <c r="B2004">
        <v>246.29714999999999</v>
      </c>
      <c r="C2004">
        <v>41.981360000000002</v>
      </c>
      <c r="D2004">
        <v>18.11</v>
      </c>
      <c r="E2004">
        <v>14.63</v>
      </c>
      <c r="F2004" t="s">
        <v>3259</v>
      </c>
      <c r="G2004" t="s">
        <v>50</v>
      </c>
      <c r="K2004" t="s">
        <v>32</v>
      </c>
    </row>
    <row r="2005" spans="1:11" hidden="1" x14ac:dyDescent="0.25">
      <c r="A2005" t="s">
        <v>11363</v>
      </c>
      <c r="B2005">
        <v>235.0718</v>
      </c>
      <c r="C2005">
        <v>41.979439999999997</v>
      </c>
      <c r="D2005">
        <v>15.59</v>
      </c>
      <c r="E2005">
        <v>14.09</v>
      </c>
      <c r="F2005" t="s">
        <v>801</v>
      </c>
      <c r="G2005" t="s">
        <v>53</v>
      </c>
      <c r="H2005" t="s">
        <v>46</v>
      </c>
      <c r="K2005" t="s">
        <v>32</v>
      </c>
    </row>
    <row r="2006" spans="1:11" hidden="1" x14ac:dyDescent="0.25">
      <c r="A2006" t="s">
        <v>11362</v>
      </c>
      <c r="B2006">
        <v>172.64957000000001</v>
      </c>
      <c r="C2006">
        <v>41.975119999999997</v>
      </c>
      <c r="D2006">
        <v>17.579999999999998</v>
      </c>
      <c r="E2006">
        <v>14.83</v>
      </c>
      <c r="F2006" t="s">
        <v>457</v>
      </c>
      <c r="G2006" t="s">
        <v>56</v>
      </c>
      <c r="K2006" t="s">
        <v>57</v>
      </c>
    </row>
    <row r="2007" spans="1:11" hidden="1" x14ac:dyDescent="0.25">
      <c r="A2007" t="s">
        <v>11360</v>
      </c>
      <c r="B2007">
        <v>235.55698000000001</v>
      </c>
      <c r="C2007">
        <v>41.966470000000001</v>
      </c>
      <c r="D2007">
        <v>15.45</v>
      </c>
      <c r="E2007">
        <v>12.99</v>
      </c>
      <c r="F2007" t="s">
        <v>317</v>
      </c>
      <c r="G2007" t="s">
        <v>63</v>
      </c>
      <c r="H2007" t="s">
        <v>46</v>
      </c>
      <c r="I2007" t="s">
        <v>11361</v>
      </c>
      <c r="K2007" t="s">
        <v>57</v>
      </c>
    </row>
    <row r="2008" spans="1:11" hidden="1" x14ac:dyDescent="0.25">
      <c r="A2008" t="s">
        <v>11359</v>
      </c>
      <c r="B2008">
        <v>173.07281</v>
      </c>
      <c r="C2008">
        <v>41.964979999999997</v>
      </c>
      <c r="D2008">
        <v>15.17</v>
      </c>
      <c r="E2008">
        <v>12.83</v>
      </c>
      <c r="F2008" t="s">
        <v>720</v>
      </c>
      <c r="G2008" t="s">
        <v>50</v>
      </c>
      <c r="K2008" t="s">
        <v>32</v>
      </c>
    </row>
    <row r="2009" spans="1:11" hidden="1" x14ac:dyDescent="0.25">
      <c r="A2009" t="s">
        <v>11356</v>
      </c>
      <c r="B2009">
        <v>248.27850000000001</v>
      </c>
      <c r="C2009">
        <v>41.961190000000002</v>
      </c>
      <c r="D2009">
        <v>16.64</v>
      </c>
      <c r="E2009">
        <v>14.68</v>
      </c>
      <c r="F2009" t="s">
        <v>833</v>
      </c>
      <c r="G2009" t="s">
        <v>70</v>
      </c>
      <c r="H2009" t="s">
        <v>46</v>
      </c>
      <c r="I2009" t="s">
        <v>11357</v>
      </c>
      <c r="J2009" t="s">
        <v>11358</v>
      </c>
      <c r="K2009" t="s">
        <v>57</v>
      </c>
    </row>
    <row r="2010" spans="1:11" hidden="1" x14ac:dyDescent="0.25">
      <c r="A2010" t="s">
        <v>11364</v>
      </c>
      <c r="B2010">
        <v>179.47274999999999</v>
      </c>
      <c r="C2010">
        <v>41.937159999999999</v>
      </c>
      <c r="D2010">
        <v>11.69</v>
      </c>
      <c r="E2010">
        <v>10.199999999999999</v>
      </c>
      <c r="F2010" t="s">
        <v>240</v>
      </c>
      <c r="G2010" t="s">
        <v>50</v>
      </c>
      <c r="K2010" t="s">
        <v>32</v>
      </c>
    </row>
    <row r="2011" spans="1:11" hidden="1" x14ac:dyDescent="0.25">
      <c r="A2011" t="s">
        <v>11346</v>
      </c>
      <c r="B2011">
        <v>239.47658000000001</v>
      </c>
      <c r="C2011">
        <v>41.937150000000003</v>
      </c>
      <c r="D2011">
        <v>12.79</v>
      </c>
      <c r="E2011">
        <v>11.46</v>
      </c>
      <c r="F2011" t="s">
        <v>360</v>
      </c>
      <c r="G2011" t="s">
        <v>50</v>
      </c>
      <c r="K2011" t="s">
        <v>32</v>
      </c>
    </row>
    <row r="2012" spans="1:11" hidden="1" x14ac:dyDescent="0.25">
      <c r="A2012" t="s">
        <v>11349</v>
      </c>
      <c r="B2012">
        <v>192.19345000000001</v>
      </c>
      <c r="C2012">
        <v>41.921259999999997</v>
      </c>
      <c r="D2012" t="s">
        <v>613</v>
      </c>
      <c r="E2012" t="s">
        <v>675</v>
      </c>
      <c r="F2012" t="s">
        <v>389</v>
      </c>
      <c r="G2012" t="s">
        <v>53</v>
      </c>
      <c r="H2012" t="s">
        <v>85</v>
      </c>
      <c r="I2012" t="s">
        <v>11350</v>
      </c>
      <c r="K2012" t="s">
        <v>32</v>
      </c>
    </row>
    <row r="2013" spans="1:11" hidden="1" x14ac:dyDescent="0.25">
      <c r="A2013" t="s">
        <v>11355</v>
      </c>
      <c r="B2013">
        <v>133.68618000000001</v>
      </c>
      <c r="C2013">
        <v>41.915379999999999</v>
      </c>
      <c r="D2013">
        <v>18.21</v>
      </c>
      <c r="E2013">
        <v>14.87</v>
      </c>
      <c r="F2013" t="s">
        <v>347</v>
      </c>
      <c r="G2013" t="s">
        <v>50</v>
      </c>
      <c r="K2013" t="s">
        <v>32</v>
      </c>
    </row>
    <row r="2014" spans="1:11" hidden="1" x14ac:dyDescent="0.25">
      <c r="A2014" t="s">
        <v>11354</v>
      </c>
      <c r="B2014">
        <v>152.05744000000001</v>
      </c>
      <c r="C2014">
        <v>41.908050000000003</v>
      </c>
      <c r="D2014">
        <v>16.53</v>
      </c>
      <c r="E2014">
        <v>14.41</v>
      </c>
      <c r="F2014" t="s">
        <v>761</v>
      </c>
      <c r="G2014" t="s">
        <v>56</v>
      </c>
      <c r="K2014" t="s">
        <v>57</v>
      </c>
    </row>
    <row r="2015" spans="1:11" hidden="1" x14ac:dyDescent="0.25">
      <c r="A2015" t="s">
        <v>11351</v>
      </c>
      <c r="B2015">
        <v>203.20296999999999</v>
      </c>
      <c r="C2015">
        <v>41.871839999999999</v>
      </c>
      <c r="D2015" t="s">
        <v>911</v>
      </c>
      <c r="E2015" t="s">
        <v>11352</v>
      </c>
      <c r="F2015" t="s">
        <v>389</v>
      </c>
      <c r="G2015" t="s">
        <v>63</v>
      </c>
      <c r="H2015" t="s">
        <v>92</v>
      </c>
      <c r="I2015" t="s">
        <v>11353</v>
      </c>
      <c r="K2015" t="s">
        <v>57</v>
      </c>
    </row>
    <row r="2016" spans="1:11" hidden="1" x14ac:dyDescent="0.25">
      <c r="A2016" t="s">
        <v>11348</v>
      </c>
      <c r="B2016">
        <v>249.18863999999999</v>
      </c>
      <c r="C2016">
        <v>41.859409999999997</v>
      </c>
      <c r="D2016">
        <v>16.489999999999998</v>
      </c>
      <c r="E2016">
        <v>13.65</v>
      </c>
      <c r="F2016" t="s">
        <v>1869</v>
      </c>
      <c r="G2016" t="s">
        <v>56</v>
      </c>
      <c r="K2016" t="s">
        <v>57</v>
      </c>
    </row>
    <row r="2017" spans="1:11" hidden="1" x14ac:dyDescent="0.25">
      <c r="A2017" t="s">
        <v>11347</v>
      </c>
      <c r="B2017">
        <v>144.41186999999999</v>
      </c>
      <c r="C2017">
        <v>41.852589999999999</v>
      </c>
      <c r="D2017">
        <v>16.920000000000002</v>
      </c>
      <c r="E2017">
        <v>14.84</v>
      </c>
      <c r="F2017" t="s">
        <v>194</v>
      </c>
      <c r="G2017" t="s">
        <v>50</v>
      </c>
      <c r="K2017" t="s">
        <v>32</v>
      </c>
    </row>
    <row r="2018" spans="1:11" hidden="1" x14ac:dyDescent="0.25">
      <c r="A2018" t="s">
        <v>11344</v>
      </c>
      <c r="B2018">
        <v>17.520050000000001</v>
      </c>
      <c r="C2018">
        <v>41.830759999999998</v>
      </c>
      <c r="D2018">
        <v>17.03</v>
      </c>
      <c r="E2018">
        <v>14.61</v>
      </c>
      <c r="F2018" t="s">
        <v>336</v>
      </c>
      <c r="G2018" t="s">
        <v>107</v>
      </c>
      <c r="H2018" t="s">
        <v>85</v>
      </c>
      <c r="I2018" t="s">
        <v>11345</v>
      </c>
      <c r="K2018" t="s">
        <v>109</v>
      </c>
    </row>
    <row r="2019" spans="1:11" hidden="1" x14ac:dyDescent="0.25">
      <c r="A2019" t="s">
        <v>11340</v>
      </c>
      <c r="B2019">
        <v>219.23781</v>
      </c>
      <c r="C2019">
        <v>41.828099999999999</v>
      </c>
      <c r="D2019" t="s">
        <v>134</v>
      </c>
      <c r="E2019" t="s">
        <v>8769</v>
      </c>
      <c r="F2019" t="s">
        <v>126</v>
      </c>
      <c r="G2019" t="s">
        <v>63</v>
      </c>
      <c r="H2019" t="s">
        <v>147</v>
      </c>
      <c r="K2019" t="s">
        <v>57</v>
      </c>
    </row>
    <row r="2020" spans="1:11" hidden="1" x14ac:dyDescent="0.25">
      <c r="A2020" t="s">
        <v>11341</v>
      </c>
      <c r="B2020">
        <v>145.64596</v>
      </c>
      <c r="C2020">
        <v>41.826549999999997</v>
      </c>
      <c r="D2020">
        <v>15.21</v>
      </c>
      <c r="E2020">
        <v>13.87</v>
      </c>
      <c r="F2020" t="s">
        <v>803</v>
      </c>
      <c r="G2020" t="s">
        <v>53</v>
      </c>
      <c r="H2020" t="s">
        <v>46</v>
      </c>
      <c r="I2020" t="s">
        <v>11342</v>
      </c>
      <c r="K2020" t="s">
        <v>32</v>
      </c>
    </row>
    <row r="2021" spans="1:11" hidden="1" x14ac:dyDescent="0.25">
      <c r="A2021" t="s">
        <v>11343</v>
      </c>
      <c r="B2021">
        <v>179.14188999999999</v>
      </c>
      <c r="C2021">
        <v>41.818559999999998</v>
      </c>
      <c r="D2021">
        <v>14.98</v>
      </c>
      <c r="E2021">
        <v>13.55</v>
      </c>
      <c r="F2021" t="s">
        <v>4252</v>
      </c>
      <c r="G2021" t="s">
        <v>50</v>
      </c>
      <c r="K2021" t="s">
        <v>32</v>
      </c>
    </row>
    <row r="2022" spans="1:11" hidden="1" x14ac:dyDescent="0.25">
      <c r="A2022" t="s">
        <v>11336</v>
      </c>
      <c r="B2022">
        <v>195.19757999999999</v>
      </c>
      <c r="C2022">
        <v>41.800939999999997</v>
      </c>
      <c r="D2022">
        <v>15.93</v>
      </c>
      <c r="E2022">
        <v>13.36</v>
      </c>
      <c r="F2022" t="s">
        <v>516</v>
      </c>
      <c r="G2022" t="s">
        <v>50</v>
      </c>
      <c r="K2022" t="s">
        <v>32</v>
      </c>
    </row>
    <row r="2023" spans="1:11" hidden="1" x14ac:dyDescent="0.25">
      <c r="A2023" t="s">
        <v>11339</v>
      </c>
      <c r="B2023">
        <v>350.05077999999997</v>
      </c>
      <c r="C2023">
        <v>41.768219999999999</v>
      </c>
      <c r="D2023">
        <v>19.43</v>
      </c>
      <c r="E2023">
        <v>14.76</v>
      </c>
      <c r="F2023" t="s">
        <v>3125</v>
      </c>
      <c r="G2023" t="s">
        <v>980</v>
      </c>
      <c r="K2023" t="s">
        <v>109</v>
      </c>
    </row>
    <row r="2024" spans="1:11" x14ac:dyDescent="0.25">
      <c r="A2024" t="s">
        <v>11337</v>
      </c>
      <c r="B2024">
        <v>36.574640000000002</v>
      </c>
      <c r="C2024">
        <v>41.754649999999998</v>
      </c>
      <c r="D2024">
        <v>17.32</v>
      </c>
      <c r="E2024">
        <v>14.95</v>
      </c>
      <c r="F2024" t="s">
        <v>172</v>
      </c>
      <c r="G2024" t="s">
        <v>35</v>
      </c>
      <c r="H2024" t="s">
        <v>309</v>
      </c>
      <c r="K2024" t="s">
        <v>37</v>
      </c>
    </row>
    <row r="2025" spans="1:11" hidden="1" x14ac:dyDescent="0.25">
      <c r="A2025" t="s">
        <v>11338</v>
      </c>
      <c r="B2025">
        <v>172.01886999999999</v>
      </c>
      <c r="C2025">
        <v>41.745930000000001</v>
      </c>
      <c r="D2025">
        <v>15.21</v>
      </c>
      <c r="E2025">
        <v>12.32</v>
      </c>
      <c r="F2025" t="s">
        <v>720</v>
      </c>
      <c r="G2025" t="s">
        <v>50</v>
      </c>
      <c r="K2025" t="s">
        <v>32</v>
      </c>
    </row>
    <row r="2026" spans="1:11" hidden="1" x14ac:dyDescent="0.25">
      <c r="A2026" t="s">
        <v>11334</v>
      </c>
      <c r="B2026">
        <v>234.96411000000001</v>
      </c>
      <c r="C2026">
        <v>41.72372</v>
      </c>
      <c r="D2026">
        <v>15.56</v>
      </c>
      <c r="E2026">
        <v>12.73</v>
      </c>
      <c r="F2026" t="s">
        <v>579</v>
      </c>
      <c r="G2026" t="s">
        <v>107</v>
      </c>
      <c r="H2026" t="s">
        <v>46</v>
      </c>
      <c r="I2026" t="s">
        <v>11335</v>
      </c>
      <c r="K2026" t="s">
        <v>109</v>
      </c>
    </row>
    <row r="2027" spans="1:11" hidden="1" x14ac:dyDescent="0.25">
      <c r="A2027" t="s">
        <v>11333</v>
      </c>
      <c r="B2027">
        <v>155.25879</v>
      </c>
      <c r="C2027">
        <v>41.719880000000003</v>
      </c>
      <c r="D2027">
        <v>17.8</v>
      </c>
      <c r="E2027">
        <v>12.1</v>
      </c>
      <c r="F2027" t="s">
        <v>374</v>
      </c>
      <c r="G2027" t="s">
        <v>50</v>
      </c>
      <c r="K2027" t="s">
        <v>32</v>
      </c>
    </row>
    <row r="2028" spans="1:11" hidden="1" x14ac:dyDescent="0.25">
      <c r="A2028" t="s">
        <v>11328</v>
      </c>
      <c r="B2028">
        <v>187.60875999999999</v>
      </c>
      <c r="C2028">
        <v>41.716070000000002</v>
      </c>
      <c r="D2028">
        <v>15.61</v>
      </c>
      <c r="E2028">
        <v>14.74</v>
      </c>
      <c r="F2028" t="s">
        <v>1208</v>
      </c>
      <c r="G2028" t="s">
        <v>30</v>
      </c>
      <c r="H2028" t="s">
        <v>46</v>
      </c>
      <c r="K2028" t="s">
        <v>32</v>
      </c>
    </row>
    <row r="2029" spans="1:11" hidden="1" x14ac:dyDescent="0.25">
      <c r="A2029" t="s">
        <v>11330</v>
      </c>
      <c r="B2029">
        <v>206.32983999999999</v>
      </c>
      <c r="C2029">
        <v>41.712359999999997</v>
      </c>
      <c r="D2029">
        <v>13.2</v>
      </c>
      <c r="E2029">
        <v>12.41</v>
      </c>
      <c r="F2029" t="s">
        <v>614</v>
      </c>
      <c r="G2029" t="s">
        <v>30</v>
      </c>
      <c r="H2029" t="s">
        <v>85</v>
      </c>
      <c r="I2029" t="s">
        <v>11331</v>
      </c>
      <c r="J2029" t="s">
        <v>11332</v>
      </c>
      <c r="K2029" t="s">
        <v>32</v>
      </c>
    </row>
    <row r="2030" spans="1:11" hidden="1" x14ac:dyDescent="0.25">
      <c r="A2030" t="s">
        <v>11326</v>
      </c>
      <c r="B2030">
        <v>232.45741000000001</v>
      </c>
      <c r="C2030">
        <v>41.708910000000003</v>
      </c>
      <c r="D2030">
        <v>16.989999999999998</v>
      </c>
      <c r="E2030">
        <v>14.9</v>
      </c>
      <c r="F2030" t="s">
        <v>579</v>
      </c>
      <c r="G2030" t="s">
        <v>50</v>
      </c>
      <c r="K2030" t="s">
        <v>32</v>
      </c>
    </row>
    <row r="2031" spans="1:11" hidden="1" x14ac:dyDescent="0.25">
      <c r="A2031" t="s">
        <v>11329</v>
      </c>
      <c r="B2031">
        <v>205.91888</v>
      </c>
      <c r="C2031">
        <v>41.695810000000002</v>
      </c>
      <c r="D2031">
        <v>11.47</v>
      </c>
      <c r="E2031">
        <v>10.210000000000001</v>
      </c>
      <c r="F2031" t="s">
        <v>374</v>
      </c>
      <c r="G2031" t="s">
        <v>53</v>
      </c>
      <c r="H2031" t="s">
        <v>64</v>
      </c>
      <c r="K2031" t="s">
        <v>32</v>
      </c>
    </row>
    <row r="2032" spans="1:11" hidden="1" x14ac:dyDescent="0.25">
      <c r="A2032" t="s">
        <v>11327</v>
      </c>
      <c r="B2032">
        <v>246.14952</v>
      </c>
      <c r="C2032">
        <v>41.69285</v>
      </c>
      <c r="D2032">
        <v>14.86</v>
      </c>
      <c r="E2032">
        <v>13.04</v>
      </c>
      <c r="F2032" t="s">
        <v>885</v>
      </c>
      <c r="G2032" t="s">
        <v>50</v>
      </c>
      <c r="K2032" t="s">
        <v>32</v>
      </c>
    </row>
    <row r="2033" spans="1:11" hidden="1" x14ac:dyDescent="0.25">
      <c r="A2033" t="s">
        <v>11322</v>
      </c>
      <c r="B2033">
        <v>197.0504</v>
      </c>
      <c r="C2033">
        <v>41.676340000000003</v>
      </c>
      <c r="D2033" t="s">
        <v>498</v>
      </c>
      <c r="E2033" t="s">
        <v>7450</v>
      </c>
      <c r="F2033" t="s">
        <v>198</v>
      </c>
      <c r="G2033" t="s">
        <v>63</v>
      </c>
      <c r="H2033" t="s">
        <v>85</v>
      </c>
      <c r="K2033" t="s">
        <v>57</v>
      </c>
    </row>
    <row r="2034" spans="1:11" hidden="1" x14ac:dyDescent="0.25">
      <c r="A2034" t="s">
        <v>11325</v>
      </c>
      <c r="B2034">
        <v>180.80575999999999</v>
      </c>
      <c r="C2034">
        <v>41.656210000000002</v>
      </c>
      <c r="D2034">
        <v>16.04</v>
      </c>
      <c r="E2034">
        <v>14.53</v>
      </c>
      <c r="F2034" t="s">
        <v>457</v>
      </c>
      <c r="G2034" t="s">
        <v>50</v>
      </c>
      <c r="K2034" t="s">
        <v>32</v>
      </c>
    </row>
    <row r="2035" spans="1:11" hidden="1" x14ac:dyDescent="0.25">
      <c r="A2035" t="s">
        <v>11324</v>
      </c>
      <c r="B2035">
        <v>111.33565</v>
      </c>
      <c r="C2035">
        <v>41.650239999999997</v>
      </c>
      <c r="D2035">
        <v>17.18</v>
      </c>
      <c r="E2035">
        <v>14.31</v>
      </c>
      <c r="F2035" t="s">
        <v>245</v>
      </c>
      <c r="G2035" t="s">
        <v>53</v>
      </c>
      <c r="H2035">
        <v>100</v>
      </c>
      <c r="K2035" t="s">
        <v>32</v>
      </c>
    </row>
    <row r="2036" spans="1:11" hidden="1" x14ac:dyDescent="0.25">
      <c r="A2036" t="s">
        <v>11323</v>
      </c>
      <c r="B2036">
        <v>49.864100000000001</v>
      </c>
      <c r="C2036">
        <v>41.635269999999998</v>
      </c>
      <c r="D2036">
        <v>12.93</v>
      </c>
      <c r="E2036">
        <v>10.39</v>
      </c>
      <c r="F2036" t="s">
        <v>204</v>
      </c>
      <c r="G2036" t="s">
        <v>50</v>
      </c>
      <c r="K2036" t="s">
        <v>32</v>
      </c>
    </row>
    <row r="2037" spans="1:11" hidden="1" x14ac:dyDescent="0.25">
      <c r="A2037" t="s">
        <v>11320</v>
      </c>
      <c r="B2037">
        <v>132.71419</v>
      </c>
      <c r="C2037">
        <v>41.623660000000001</v>
      </c>
      <c r="D2037">
        <v>18.010000000000002</v>
      </c>
      <c r="E2037">
        <v>14.84</v>
      </c>
      <c r="F2037" t="s">
        <v>5903</v>
      </c>
      <c r="G2037" t="s">
        <v>50</v>
      </c>
      <c r="K2037" t="s">
        <v>32</v>
      </c>
    </row>
    <row r="2038" spans="1:11" hidden="1" x14ac:dyDescent="0.25">
      <c r="A2038" t="s">
        <v>11321</v>
      </c>
      <c r="B2038">
        <v>111.97338000000001</v>
      </c>
      <c r="C2038">
        <v>41.619500000000002</v>
      </c>
      <c r="D2038">
        <v>17.739999999999998</v>
      </c>
      <c r="E2038">
        <v>14.87</v>
      </c>
      <c r="F2038" t="s">
        <v>1641</v>
      </c>
      <c r="G2038" t="s">
        <v>56</v>
      </c>
      <c r="K2038" t="s">
        <v>57</v>
      </c>
    </row>
    <row r="2039" spans="1:11" hidden="1" x14ac:dyDescent="0.25">
      <c r="A2039" t="s">
        <v>11319</v>
      </c>
      <c r="B2039">
        <v>167.76033000000001</v>
      </c>
      <c r="C2039">
        <v>41.614490000000004</v>
      </c>
      <c r="D2039">
        <v>16.27</v>
      </c>
      <c r="E2039">
        <v>14.63</v>
      </c>
      <c r="F2039" t="s">
        <v>240</v>
      </c>
      <c r="G2039" t="s">
        <v>50</v>
      </c>
      <c r="K2039" t="s">
        <v>32</v>
      </c>
    </row>
    <row r="2040" spans="1:11" hidden="1" x14ac:dyDescent="0.25">
      <c r="A2040" t="s">
        <v>11318</v>
      </c>
      <c r="B2040">
        <v>158.29619</v>
      </c>
      <c r="C2040">
        <v>41.605649999999997</v>
      </c>
      <c r="D2040">
        <v>15.22</v>
      </c>
      <c r="E2040">
        <v>13.21</v>
      </c>
      <c r="F2040" t="s">
        <v>571</v>
      </c>
      <c r="G2040" t="s">
        <v>50</v>
      </c>
      <c r="K2040" t="s">
        <v>32</v>
      </c>
    </row>
    <row r="2041" spans="1:11" hidden="1" x14ac:dyDescent="0.25">
      <c r="A2041" t="s">
        <v>11314</v>
      </c>
      <c r="B2041">
        <v>132.50532000000001</v>
      </c>
      <c r="C2041">
        <v>41.592930000000003</v>
      </c>
      <c r="D2041">
        <v>16.41</v>
      </c>
      <c r="E2041">
        <v>14.21</v>
      </c>
      <c r="F2041" t="s">
        <v>475</v>
      </c>
      <c r="G2041" t="s">
        <v>50</v>
      </c>
      <c r="K2041" t="s">
        <v>32</v>
      </c>
    </row>
    <row r="2042" spans="1:11" hidden="1" x14ac:dyDescent="0.25">
      <c r="A2042" t="s">
        <v>11315</v>
      </c>
      <c r="B2042">
        <v>154.67974000000001</v>
      </c>
      <c r="C2042">
        <v>41.587850000000003</v>
      </c>
      <c r="D2042">
        <v>15.93</v>
      </c>
      <c r="E2042">
        <v>14.38</v>
      </c>
      <c r="F2042" t="s">
        <v>761</v>
      </c>
      <c r="G2042" t="s">
        <v>70</v>
      </c>
      <c r="H2042">
        <v>100</v>
      </c>
      <c r="I2042" t="s">
        <v>11316</v>
      </c>
      <c r="J2042" t="s">
        <v>11317</v>
      </c>
      <c r="K2042" t="s">
        <v>57</v>
      </c>
    </row>
    <row r="2043" spans="1:11" hidden="1" x14ac:dyDescent="0.25">
      <c r="A2043" t="s">
        <v>11313</v>
      </c>
      <c r="B2043">
        <v>233.91029</v>
      </c>
      <c r="C2043">
        <v>41.57931</v>
      </c>
      <c r="D2043">
        <v>15.88</v>
      </c>
      <c r="E2043">
        <v>14.29</v>
      </c>
      <c r="F2043" t="s">
        <v>597</v>
      </c>
      <c r="G2043" t="s">
        <v>50</v>
      </c>
      <c r="K2043" t="s">
        <v>32</v>
      </c>
    </row>
    <row r="2044" spans="1:11" hidden="1" x14ac:dyDescent="0.25">
      <c r="A2044" t="s">
        <v>11312</v>
      </c>
      <c r="B2044">
        <v>185.64984000000001</v>
      </c>
      <c r="C2044">
        <v>41.568399999999997</v>
      </c>
      <c r="D2044">
        <v>16.37</v>
      </c>
      <c r="E2044">
        <v>14.48</v>
      </c>
      <c r="F2044" t="s">
        <v>149</v>
      </c>
      <c r="G2044" t="s">
        <v>50</v>
      </c>
      <c r="K2044" t="s">
        <v>32</v>
      </c>
    </row>
    <row r="2045" spans="1:11" hidden="1" x14ac:dyDescent="0.25">
      <c r="A2045" t="s">
        <v>11311</v>
      </c>
      <c r="B2045">
        <v>111.29231</v>
      </c>
      <c r="C2045">
        <v>41.560180000000003</v>
      </c>
      <c r="D2045">
        <v>16.760000000000002</v>
      </c>
      <c r="E2045">
        <v>14.81</v>
      </c>
      <c r="F2045" t="s">
        <v>1055</v>
      </c>
      <c r="G2045" t="s">
        <v>50</v>
      </c>
      <c r="K2045" t="s">
        <v>32</v>
      </c>
    </row>
    <row r="2046" spans="1:11" hidden="1" x14ac:dyDescent="0.25">
      <c r="A2046" t="s">
        <v>11308</v>
      </c>
      <c r="B2046">
        <v>291.6259</v>
      </c>
      <c r="C2046">
        <v>41.551389999999998</v>
      </c>
      <c r="D2046">
        <v>16.489999999999998</v>
      </c>
      <c r="E2046">
        <v>13.84</v>
      </c>
      <c r="F2046" t="s">
        <v>97</v>
      </c>
      <c r="G2046" t="s">
        <v>178</v>
      </c>
      <c r="H2046" t="s">
        <v>31</v>
      </c>
      <c r="I2046" t="s">
        <v>11309</v>
      </c>
      <c r="J2046" t="s">
        <v>11310</v>
      </c>
      <c r="K2046" t="s">
        <v>32</v>
      </c>
    </row>
    <row r="2047" spans="1:11" hidden="1" x14ac:dyDescent="0.25">
      <c r="A2047" t="s">
        <v>11307</v>
      </c>
      <c r="B2047">
        <v>162.17687000000001</v>
      </c>
      <c r="C2047">
        <v>41.550620000000002</v>
      </c>
      <c r="D2047">
        <v>15.91</v>
      </c>
      <c r="E2047">
        <v>14.5</v>
      </c>
      <c r="F2047" t="s">
        <v>45</v>
      </c>
      <c r="G2047" t="s">
        <v>56</v>
      </c>
      <c r="K2047" t="s">
        <v>57</v>
      </c>
    </row>
    <row r="2048" spans="1:11" hidden="1" x14ac:dyDescent="0.25">
      <c r="A2048" t="s">
        <v>11304</v>
      </c>
      <c r="B2048">
        <v>112.62463</v>
      </c>
      <c r="C2048">
        <v>41.543120000000002</v>
      </c>
      <c r="D2048">
        <v>16.23</v>
      </c>
      <c r="E2048">
        <v>13.4</v>
      </c>
      <c r="F2048" t="s">
        <v>520</v>
      </c>
      <c r="G2048" t="s">
        <v>56</v>
      </c>
      <c r="K2048" t="s">
        <v>57</v>
      </c>
    </row>
    <row r="2049" spans="1:11" hidden="1" x14ac:dyDescent="0.25">
      <c r="A2049" t="s">
        <v>11306</v>
      </c>
      <c r="B2049">
        <v>249.17068</v>
      </c>
      <c r="C2049">
        <v>41.525359999999999</v>
      </c>
      <c r="D2049">
        <v>15.86</v>
      </c>
      <c r="E2049">
        <v>14.06</v>
      </c>
      <c r="F2049" t="s">
        <v>3510</v>
      </c>
      <c r="G2049" t="s">
        <v>50</v>
      </c>
      <c r="K2049" t="s">
        <v>32</v>
      </c>
    </row>
    <row r="2050" spans="1:11" hidden="1" x14ac:dyDescent="0.25">
      <c r="A2050" t="s">
        <v>11305</v>
      </c>
      <c r="B2050">
        <v>214.35956999999999</v>
      </c>
      <c r="C2050">
        <v>41.523150000000001</v>
      </c>
      <c r="D2050">
        <v>16.68</v>
      </c>
      <c r="E2050">
        <v>15</v>
      </c>
      <c r="F2050" t="s">
        <v>49</v>
      </c>
      <c r="G2050" t="s">
        <v>50</v>
      </c>
      <c r="K2050" t="s">
        <v>32</v>
      </c>
    </row>
    <row r="2051" spans="1:11" hidden="1" x14ac:dyDescent="0.25">
      <c r="A2051" t="s">
        <v>11299</v>
      </c>
      <c r="B2051">
        <v>49.949939999999998</v>
      </c>
      <c r="C2051">
        <v>41.512140000000002</v>
      </c>
      <c r="D2051">
        <v>12.67</v>
      </c>
      <c r="E2051">
        <v>11.59</v>
      </c>
      <c r="F2051" t="s">
        <v>624</v>
      </c>
      <c r="G2051" t="s">
        <v>70</v>
      </c>
      <c r="H2051" t="s">
        <v>92</v>
      </c>
      <c r="I2051" t="s">
        <v>11300</v>
      </c>
      <c r="J2051" t="s">
        <v>11301</v>
      </c>
      <c r="K2051" t="s">
        <v>57</v>
      </c>
    </row>
    <row r="2052" spans="1:11" hidden="1" x14ac:dyDescent="0.25">
      <c r="A2052" t="s">
        <v>11303</v>
      </c>
      <c r="B2052">
        <v>198.71408</v>
      </c>
      <c r="C2052">
        <v>41.510849999999998</v>
      </c>
      <c r="D2052">
        <v>15.86</v>
      </c>
      <c r="E2052">
        <v>13.86</v>
      </c>
      <c r="F2052" t="s">
        <v>317</v>
      </c>
      <c r="G2052" t="s">
        <v>50</v>
      </c>
      <c r="K2052" t="s">
        <v>32</v>
      </c>
    </row>
    <row r="2053" spans="1:11" hidden="1" x14ac:dyDescent="0.25">
      <c r="A2053" t="s">
        <v>11302</v>
      </c>
      <c r="B2053">
        <v>247.90798000000001</v>
      </c>
      <c r="C2053">
        <v>41.493639999999999</v>
      </c>
      <c r="D2053" t="s">
        <v>529</v>
      </c>
      <c r="E2053" t="s">
        <v>623</v>
      </c>
      <c r="F2053" t="s">
        <v>885</v>
      </c>
      <c r="G2053" t="s">
        <v>178</v>
      </c>
      <c r="H2053" t="s">
        <v>85</v>
      </c>
      <c r="K2053" t="s">
        <v>32</v>
      </c>
    </row>
    <row r="2054" spans="1:11" hidden="1" x14ac:dyDescent="0.25">
      <c r="A2054" t="s">
        <v>11297</v>
      </c>
      <c r="B2054">
        <v>49.855789999999999</v>
      </c>
      <c r="C2054">
        <v>41.484349999999999</v>
      </c>
      <c r="D2054">
        <v>15.81</v>
      </c>
      <c r="E2054">
        <v>14.54</v>
      </c>
      <c r="F2054" t="s">
        <v>277</v>
      </c>
      <c r="G2054" t="s">
        <v>23</v>
      </c>
      <c r="H2054" t="s">
        <v>132</v>
      </c>
      <c r="K2054" t="s">
        <v>25</v>
      </c>
    </row>
    <row r="2055" spans="1:11" hidden="1" x14ac:dyDescent="0.25">
      <c r="A2055" t="s">
        <v>11298</v>
      </c>
      <c r="B2055">
        <v>136.08951999999999</v>
      </c>
      <c r="C2055">
        <v>41.481700000000004</v>
      </c>
      <c r="D2055">
        <v>14.87</v>
      </c>
      <c r="E2055">
        <v>12.94</v>
      </c>
      <c r="F2055" t="s">
        <v>665</v>
      </c>
      <c r="G2055" t="s">
        <v>50</v>
      </c>
      <c r="K2055" t="s">
        <v>32</v>
      </c>
    </row>
    <row r="2056" spans="1:11" hidden="1" x14ac:dyDescent="0.25">
      <c r="A2056" t="s">
        <v>11294</v>
      </c>
      <c r="B2056">
        <v>9.6381399999999999</v>
      </c>
      <c r="C2056">
        <v>41.480670000000003</v>
      </c>
      <c r="D2056">
        <v>13.33</v>
      </c>
      <c r="E2056">
        <v>11.35</v>
      </c>
      <c r="F2056" t="s">
        <v>803</v>
      </c>
      <c r="G2056" t="s">
        <v>70</v>
      </c>
      <c r="H2056" t="s">
        <v>85</v>
      </c>
      <c r="I2056" t="s">
        <v>11295</v>
      </c>
      <c r="J2056" t="s">
        <v>11296</v>
      </c>
      <c r="K2056" t="s">
        <v>57</v>
      </c>
    </row>
    <row r="2057" spans="1:11" hidden="1" x14ac:dyDescent="0.25">
      <c r="A2057" t="s">
        <v>11293</v>
      </c>
      <c r="B2057">
        <v>200.27843999999999</v>
      </c>
      <c r="C2057">
        <v>41.478670000000001</v>
      </c>
      <c r="D2057">
        <v>12.79</v>
      </c>
      <c r="E2057">
        <v>12.44</v>
      </c>
      <c r="F2057" t="s">
        <v>210</v>
      </c>
      <c r="G2057" t="s">
        <v>50</v>
      </c>
      <c r="K2057" t="s">
        <v>32</v>
      </c>
    </row>
    <row r="2058" spans="1:11" hidden="1" x14ac:dyDescent="0.25">
      <c r="A2058" t="s">
        <v>11292</v>
      </c>
      <c r="B2058">
        <v>123.09715</v>
      </c>
      <c r="C2058">
        <v>41.445509999999999</v>
      </c>
      <c r="D2058">
        <v>16.23</v>
      </c>
      <c r="E2058">
        <v>14.19</v>
      </c>
      <c r="F2058" t="s">
        <v>377</v>
      </c>
      <c r="G2058" t="s">
        <v>50</v>
      </c>
      <c r="K2058" t="s">
        <v>32</v>
      </c>
    </row>
    <row r="2059" spans="1:11" hidden="1" x14ac:dyDescent="0.25">
      <c r="A2059" t="s">
        <v>11291</v>
      </c>
      <c r="B2059">
        <v>179.44216</v>
      </c>
      <c r="C2059">
        <v>41.443809999999999</v>
      </c>
      <c r="D2059">
        <v>16.09</v>
      </c>
      <c r="E2059">
        <v>13.94</v>
      </c>
      <c r="F2059" t="s">
        <v>91</v>
      </c>
      <c r="G2059" t="s">
        <v>102</v>
      </c>
      <c r="H2059" t="s">
        <v>225</v>
      </c>
      <c r="K2059" t="s">
        <v>57</v>
      </c>
    </row>
    <row r="2060" spans="1:11" hidden="1" x14ac:dyDescent="0.25">
      <c r="A2060" t="s">
        <v>11289</v>
      </c>
      <c r="B2060">
        <v>113.28738</v>
      </c>
      <c r="C2060">
        <v>41.432859999999998</v>
      </c>
      <c r="D2060">
        <v>17.25</v>
      </c>
      <c r="E2060">
        <v>14.78</v>
      </c>
      <c r="F2060" t="s">
        <v>1082</v>
      </c>
      <c r="G2060" t="s">
        <v>50</v>
      </c>
      <c r="K2060" t="s">
        <v>32</v>
      </c>
    </row>
    <row r="2061" spans="1:11" hidden="1" x14ac:dyDescent="0.25">
      <c r="A2061" t="s">
        <v>11288</v>
      </c>
      <c r="B2061">
        <v>49.593730000000001</v>
      </c>
      <c r="C2061">
        <v>41.409750000000003</v>
      </c>
      <c r="D2061">
        <v>11.28</v>
      </c>
      <c r="E2061" t="s">
        <v>4867</v>
      </c>
      <c r="F2061" t="s">
        <v>1728</v>
      </c>
      <c r="G2061" t="s">
        <v>178</v>
      </c>
      <c r="H2061" t="s">
        <v>215</v>
      </c>
      <c r="K2061" t="s">
        <v>32</v>
      </c>
    </row>
    <row r="2062" spans="1:11" hidden="1" x14ac:dyDescent="0.25">
      <c r="A2062" t="s">
        <v>11281</v>
      </c>
      <c r="B2062">
        <v>136.71999</v>
      </c>
      <c r="C2062">
        <v>41.408239999999999</v>
      </c>
      <c r="D2062">
        <v>13.85</v>
      </c>
      <c r="E2062">
        <v>11.96</v>
      </c>
      <c r="F2062" t="s">
        <v>198</v>
      </c>
      <c r="G2062" t="s">
        <v>829</v>
      </c>
      <c r="H2062" t="s">
        <v>46</v>
      </c>
      <c r="I2062" t="s">
        <v>11282</v>
      </c>
      <c r="K2062" t="s">
        <v>109</v>
      </c>
    </row>
    <row r="2063" spans="1:11" hidden="1" x14ac:dyDescent="0.25">
      <c r="A2063" t="s">
        <v>11280</v>
      </c>
      <c r="B2063">
        <v>241.82337999999999</v>
      </c>
      <c r="C2063">
        <v>41.40361</v>
      </c>
      <c r="D2063">
        <v>12.2</v>
      </c>
      <c r="E2063">
        <v>10.199999999999999</v>
      </c>
      <c r="F2063" t="s">
        <v>360</v>
      </c>
      <c r="G2063" t="s">
        <v>50</v>
      </c>
      <c r="K2063" t="s">
        <v>32</v>
      </c>
    </row>
    <row r="2064" spans="1:11" hidden="1" x14ac:dyDescent="0.25">
      <c r="A2064" t="s">
        <v>11278</v>
      </c>
      <c r="B2064">
        <v>236.93393</v>
      </c>
      <c r="C2064">
        <v>41.40231</v>
      </c>
      <c r="D2064">
        <v>12.11</v>
      </c>
      <c r="E2064">
        <v>10.35</v>
      </c>
      <c r="F2064" t="s">
        <v>84</v>
      </c>
      <c r="G2064" t="s">
        <v>63</v>
      </c>
      <c r="H2064" t="s">
        <v>46</v>
      </c>
      <c r="I2064" t="s">
        <v>11279</v>
      </c>
      <c r="K2064" t="s">
        <v>57</v>
      </c>
    </row>
    <row r="2065" spans="1:11" hidden="1" x14ac:dyDescent="0.25">
      <c r="A2065" t="s">
        <v>11287</v>
      </c>
      <c r="B2065">
        <v>132.60811000000001</v>
      </c>
      <c r="C2065">
        <v>41.400230000000001</v>
      </c>
      <c r="D2065">
        <v>16.190000000000001</v>
      </c>
      <c r="E2065">
        <v>14.28</v>
      </c>
      <c r="F2065" t="s">
        <v>801</v>
      </c>
      <c r="G2065" t="s">
        <v>50</v>
      </c>
      <c r="K2065" t="s">
        <v>32</v>
      </c>
    </row>
    <row r="2066" spans="1:11" hidden="1" x14ac:dyDescent="0.25">
      <c r="A2066" t="s">
        <v>11286</v>
      </c>
      <c r="B2066">
        <v>130.05516</v>
      </c>
      <c r="C2066">
        <v>41.399180000000001</v>
      </c>
      <c r="D2066">
        <v>13.26</v>
      </c>
      <c r="E2066">
        <v>12.65</v>
      </c>
      <c r="F2066" t="s">
        <v>97</v>
      </c>
      <c r="G2066" t="s">
        <v>102</v>
      </c>
      <c r="H2066" t="s">
        <v>85</v>
      </c>
      <c r="K2066" t="s">
        <v>57</v>
      </c>
    </row>
    <row r="2067" spans="1:11" hidden="1" x14ac:dyDescent="0.25">
      <c r="A2067" t="s">
        <v>11276</v>
      </c>
      <c r="B2067">
        <v>169.03190000000001</v>
      </c>
      <c r="C2067">
        <v>41.398110000000003</v>
      </c>
      <c r="D2067">
        <v>10.69</v>
      </c>
      <c r="E2067" t="s">
        <v>1086</v>
      </c>
      <c r="F2067" t="s">
        <v>1218</v>
      </c>
      <c r="G2067" t="s">
        <v>70</v>
      </c>
      <c r="H2067">
        <v>100</v>
      </c>
      <c r="I2067" t="s">
        <v>11277</v>
      </c>
      <c r="K2067" t="s">
        <v>57</v>
      </c>
    </row>
    <row r="2068" spans="1:11" hidden="1" x14ac:dyDescent="0.25">
      <c r="A2068" t="s">
        <v>11285</v>
      </c>
      <c r="B2068">
        <v>125.31452</v>
      </c>
      <c r="C2068">
        <v>41.395620000000001</v>
      </c>
      <c r="D2068">
        <v>13.24</v>
      </c>
      <c r="E2068">
        <v>11.37</v>
      </c>
      <c r="F2068" t="s">
        <v>520</v>
      </c>
      <c r="G2068" t="s">
        <v>50</v>
      </c>
      <c r="K2068" t="s">
        <v>32</v>
      </c>
    </row>
    <row r="2069" spans="1:11" hidden="1" x14ac:dyDescent="0.25">
      <c r="A2069" t="s">
        <v>11290</v>
      </c>
      <c r="B2069">
        <v>238.43942999999999</v>
      </c>
      <c r="C2069">
        <v>41.390340000000002</v>
      </c>
      <c r="D2069">
        <v>13.36</v>
      </c>
      <c r="E2069">
        <v>11.88</v>
      </c>
      <c r="F2069" t="s">
        <v>183</v>
      </c>
      <c r="G2069" t="s">
        <v>50</v>
      </c>
      <c r="K2069" t="s">
        <v>32</v>
      </c>
    </row>
    <row r="2070" spans="1:11" hidden="1" x14ac:dyDescent="0.25">
      <c r="A2070" t="s">
        <v>11271</v>
      </c>
      <c r="B2070">
        <v>206.33441999999999</v>
      </c>
      <c r="C2070">
        <v>41.388930000000002</v>
      </c>
      <c r="D2070">
        <v>15.5</v>
      </c>
      <c r="E2070">
        <v>11.1</v>
      </c>
      <c r="F2070" t="s">
        <v>457</v>
      </c>
      <c r="G2070" t="s">
        <v>50</v>
      </c>
      <c r="K2070" t="s">
        <v>32</v>
      </c>
    </row>
    <row r="2071" spans="1:11" hidden="1" x14ac:dyDescent="0.25">
      <c r="A2071" t="s">
        <v>11275</v>
      </c>
      <c r="B2071">
        <v>221.74648999999999</v>
      </c>
      <c r="C2071">
        <v>41.371720000000003</v>
      </c>
      <c r="D2071">
        <v>16.34</v>
      </c>
      <c r="E2071">
        <v>14.18</v>
      </c>
      <c r="F2071" t="s">
        <v>716</v>
      </c>
      <c r="G2071" t="s">
        <v>56</v>
      </c>
      <c r="K2071" t="s">
        <v>57</v>
      </c>
    </row>
    <row r="2072" spans="1:11" hidden="1" x14ac:dyDescent="0.25">
      <c r="A2072" t="s">
        <v>11283</v>
      </c>
      <c r="B2072">
        <v>207.58492000000001</v>
      </c>
      <c r="C2072">
        <v>41.366210000000002</v>
      </c>
      <c r="D2072" t="s">
        <v>1194</v>
      </c>
      <c r="E2072" t="s">
        <v>11284</v>
      </c>
      <c r="F2072" t="s">
        <v>614</v>
      </c>
      <c r="G2072" t="s">
        <v>50</v>
      </c>
      <c r="K2072" t="s">
        <v>32</v>
      </c>
    </row>
    <row r="2073" spans="1:11" hidden="1" x14ac:dyDescent="0.25">
      <c r="A2073" t="s">
        <v>11274</v>
      </c>
      <c r="B2073">
        <v>125.26938</v>
      </c>
      <c r="C2073">
        <v>41.352379999999997</v>
      </c>
      <c r="D2073">
        <v>16.739999999999998</v>
      </c>
      <c r="E2073">
        <v>15.05</v>
      </c>
      <c r="F2073" t="s">
        <v>520</v>
      </c>
      <c r="G2073" t="s">
        <v>53</v>
      </c>
      <c r="H2073" t="s">
        <v>225</v>
      </c>
      <c r="K2073" t="s">
        <v>32</v>
      </c>
    </row>
    <row r="2074" spans="1:11" hidden="1" x14ac:dyDescent="0.25">
      <c r="A2074" t="s">
        <v>11272</v>
      </c>
      <c r="B2074">
        <v>29.27111</v>
      </c>
      <c r="C2074">
        <v>41.341859999999997</v>
      </c>
      <c r="D2074">
        <v>13.97</v>
      </c>
      <c r="E2074">
        <v>11.2</v>
      </c>
      <c r="F2074" t="s">
        <v>1066</v>
      </c>
      <c r="G2074" t="s">
        <v>70</v>
      </c>
      <c r="H2074" t="s">
        <v>42</v>
      </c>
      <c r="I2074" t="s">
        <v>11273</v>
      </c>
      <c r="K2074" t="s">
        <v>57</v>
      </c>
    </row>
    <row r="2075" spans="1:11" hidden="1" x14ac:dyDescent="0.25">
      <c r="A2075" t="s">
        <v>11263</v>
      </c>
      <c r="B2075">
        <v>138.83536000000001</v>
      </c>
      <c r="C2075">
        <v>41.321910000000003</v>
      </c>
      <c r="D2075">
        <v>16.760000000000002</v>
      </c>
      <c r="E2075">
        <v>15</v>
      </c>
      <c r="F2075" t="s">
        <v>864</v>
      </c>
      <c r="G2075" t="s">
        <v>102</v>
      </c>
      <c r="H2075" t="s">
        <v>417</v>
      </c>
      <c r="I2075" t="s">
        <v>11264</v>
      </c>
      <c r="K2075" t="s">
        <v>57</v>
      </c>
    </row>
    <row r="2076" spans="1:11" hidden="1" x14ac:dyDescent="0.25">
      <c r="A2076" t="s">
        <v>11270</v>
      </c>
      <c r="B2076">
        <v>182.27388999999999</v>
      </c>
      <c r="C2076">
        <v>41.31776</v>
      </c>
      <c r="D2076">
        <v>14.3</v>
      </c>
      <c r="E2076">
        <v>10.4</v>
      </c>
      <c r="F2076" t="s">
        <v>842</v>
      </c>
      <c r="G2076" t="s">
        <v>50</v>
      </c>
      <c r="K2076" t="s">
        <v>32</v>
      </c>
    </row>
    <row r="2077" spans="1:11" hidden="1" x14ac:dyDescent="0.25">
      <c r="A2077" t="s">
        <v>11269</v>
      </c>
      <c r="B2077">
        <v>130.89784</v>
      </c>
      <c r="C2077">
        <v>41.308369999999996</v>
      </c>
      <c r="D2077">
        <v>13.91</v>
      </c>
      <c r="E2077">
        <v>12.52</v>
      </c>
      <c r="F2077" t="s">
        <v>1232</v>
      </c>
      <c r="G2077" t="s">
        <v>56</v>
      </c>
      <c r="K2077" t="s">
        <v>57</v>
      </c>
    </row>
    <row r="2078" spans="1:11" hidden="1" x14ac:dyDescent="0.25">
      <c r="A2078" t="s">
        <v>11268</v>
      </c>
      <c r="B2078">
        <v>240.65808000000001</v>
      </c>
      <c r="C2078">
        <v>41.293439999999997</v>
      </c>
      <c r="D2078">
        <v>11.6</v>
      </c>
      <c r="E2078">
        <v>10.8</v>
      </c>
      <c r="F2078" t="s">
        <v>360</v>
      </c>
      <c r="G2078" t="s">
        <v>56</v>
      </c>
      <c r="K2078" t="s">
        <v>57</v>
      </c>
    </row>
    <row r="2079" spans="1:11" hidden="1" x14ac:dyDescent="0.25">
      <c r="A2079" t="s">
        <v>11266</v>
      </c>
      <c r="B2079">
        <v>199.51801</v>
      </c>
      <c r="C2079">
        <v>41.292960000000001</v>
      </c>
      <c r="D2079">
        <v>11.98</v>
      </c>
      <c r="E2079">
        <v>10.81</v>
      </c>
      <c r="F2079" t="s">
        <v>1055</v>
      </c>
      <c r="G2079" t="s">
        <v>102</v>
      </c>
      <c r="H2079" t="s">
        <v>46</v>
      </c>
      <c r="I2079" t="s">
        <v>11267</v>
      </c>
      <c r="K2079" t="s">
        <v>57</v>
      </c>
    </row>
    <row r="2080" spans="1:11" hidden="1" x14ac:dyDescent="0.25">
      <c r="A2080" t="s">
        <v>11265</v>
      </c>
      <c r="B2080">
        <v>137.61452</v>
      </c>
      <c r="C2080">
        <v>41.289610000000003</v>
      </c>
      <c r="D2080">
        <v>16.61</v>
      </c>
      <c r="E2080">
        <v>14.69</v>
      </c>
      <c r="F2080" t="s">
        <v>446</v>
      </c>
      <c r="G2080" t="s">
        <v>53</v>
      </c>
      <c r="H2080" t="s">
        <v>85</v>
      </c>
      <c r="K2080" t="s">
        <v>32</v>
      </c>
    </row>
    <row r="2081" spans="1:11" hidden="1" x14ac:dyDescent="0.25">
      <c r="A2081" t="s">
        <v>11262</v>
      </c>
      <c r="B2081">
        <v>246.48446000000001</v>
      </c>
      <c r="C2081">
        <v>41.286160000000002</v>
      </c>
      <c r="D2081">
        <v>16.940000000000001</v>
      </c>
      <c r="E2081">
        <v>14.84</v>
      </c>
      <c r="F2081" t="s">
        <v>3354</v>
      </c>
      <c r="G2081" t="s">
        <v>56</v>
      </c>
      <c r="K2081" t="s">
        <v>57</v>
      </c>
    </row>
    <row r="2082" spans="1:11" hidden="1" x14ac:dyDescent="0.25">
      <c r="A2082" t="s">
        <v>11261</v>
      </c>
      <c r="B2082">
        <v>49.631959999999999</v>
      </c>
      <c r="C2082">
        <v>41.274050000000003</v>
      </c>
      <c r="D2082">
        <v>14.82</v>
      </c>
      <c r="E2082">
        <v>11.52</v>
      </c>
      <c r="F2082" t="s">
        <v>126</v>
      </c>
      <c r="G2082" t="s">
        <v>56</v>
      </c>
      <c r="K2082" t="s">
        <v>57</v>
      </c>
    </row>
    <row r="2083" spans="1:11" hidden="1" x14ac:dyDescent="0.25">
      <c r="A2083" t="s">
        <v>11260</v>
      </c>
      <c r="B2083">
        <v>277.89393999999999</v>
      </c>
      <c r="C2083">
        <v>41.26811</v>
      </c>
      <c r="D2083">
        <v>16.579999999999998</v>
      </c>
      <c r="E2083">
        <v>15.03</v>
      </c>
      <c r="F2083" t="s">
        <v>533</v>
      </c>
      <c r="G2083" t="s">
        <v>56</v>
      </c>
      <c r="K2083" t="s">
        <v>57</v>
      </c>
    </row>
    <row r="2084" spans="1:11" hidden="1" x14ac:dyDescent="0.25">
      <c r="A2084" t="s">
        <v>11258</v>
      </c>
      <c r="B2084">
        <v>199.41333</v>
      </c>
      <c r="C2084">
        <v>41.26267</v>
      </c>
      <c r="D2084">
        <v>13.01</v>
      </c>
      <c r="E2084">
        <v>10.11</v>
      </c>
      <c r="F2084" t="s">
        <v>1055</v>
      </c>
      <c r="G2084" t="s">
        <v>107</v>
      </c>
      <c r="H2084">
        <v>100</v>
      </c>
      <c r="I2084" t="s">
        <v>11259</v>
      </c>
      <c r="K2084" t="s">
        <v>109</v>
      </c>
    </row>
    <row r="2085" spans="1:11" hidden="1" x14ac:dyDescent="0.25">
      <c r="A2085" t="s">
        <v>11255</v>
      </c>
      <c r="B2085">
        <v>48.490180000000002</v>
      </c>
      <c r="C2085">
        <v>41.256659999999997</v>
      </c>
      <c r="D2085">
        <v>13.12</v>
      </c>
      <c r="E2085">
        <v>10.46</v>
      </c>
      <c r="F2085" t="s">
        <v>97</v>
      </c>
      <c r="G2085" t="s">
        <v>107</v>
      </c>
      <c r="H2085" t="s">
        <v>85</v>
      </c>
      <c r="I2085" t="s">
        <v>11256</v>
      </c>
      <c r="J2085" t="s">
        <v>11257</v>
      </c>
      <c r="K2085" t="s">
        <v>109</v>
      </c>
    </row>
    <row r="2086" spans="1:11" hidden="1" x14ac:dyDescent="0.25">
      <c r="A2086" t="s">
        <v>11254</v>
      </c>
      <c r="B2086">
        <v>148.22059999999999</v>
      </c>
      <c r="C2086">
        <v>41.253270000000001</v>
      </c>
      <c r="D2086">
        <v>16.71</v>
      </c>
      <c r="E2086">
        <v>14.71</v>
      </c>
      <c r="F2086" t="s">
        <v>177</v>
      </c>
      <c r="G2086" t="s">
        <v>50</v>
      </c>
      <c r="K2086" t="s">
        <v>32</v>
      </c>
    </row>
    <row r="2087" spans="1:11" hidden="1" x14ac:dyDescent="0.25">
      <c r="A2087" t="s">
        <v>11253</v>
      </c>
      <c r="B2087">
        <v>175.01415</v>
      </c>
      <c r="C2087">
        <v>41.250979999999998</v>
      </c>
      <c r="D2087">
        <v>14.33</v>
      </c>
      <c r="E2087">
        <v>12.44</v>
      </c>
      <c r="F2087" t="s">
        <v>443</v>
      </c>
      <c r="G2087" t="s">
        <v>70</v>
      </c>
      <c r="H2087" t="s">
        <v>31</v>
      </c>
      <c r="K2087" t="s">
        <v>57</v>
      </c>
    </row>
    <row r="2088" spans="1:11" hidden="1" x14ac:dyDescent="0.25">
      <c r="A2088" t="s">
        <v>11252</v>
      </c>
      <c r="B2088">
        <v>244.38162</v>
      </c>
      <c r="C2088">
        <v>41.250970000000002</v>
      </c>
      <c r="D2088">
        <v>16.46</v>
      </c>
      <c r="E2088">
        <v>14.5</v>
      </c>
      <c r="F2088" t="s">
        <v>879</v>
      </c>
      <c r="G2088" t="s">
        <v>53</v>
      </c>
      <c r="H2088" t="s">
        <v>46</v>
      </c>
      <c r="K2088" t="s">
        <v>32</v>
      </c>
    </row>
    <row r="2089" spans="1:11" hidden="1" x14ac:dyDescent="0.25">
      <c r="A2089" t="s">
        <v>11248</v>
      </c>
      <c r="B2089">
        <v>235.09608</v>
      </c>
      <c r="C2089">
        <v>41.243450000000003</v>
      </c>
      <c r="D2089">
        <v>15.61</v>
      </c>
      <c r="E2089">
        <v>14.74</v>
      </c>
      <c r="F2089" t="s">
        <v>69</v>
      </c>
      <c r="G2089" t="s">
        <v>50</v>
      </c>
      <c r="K2089" t="s">
        <v>32</v>
      </c>
    </row>
    <row r="2090" spans="1:11" hidden="1" x14ac:dyDescent="0.25">
      <c r="A2090" t="s">
        <v>11250</v>
      </c>
      <c r="B2090">
        <v>240.84208000000001</v>
      </c>
      <c r="C2090">
        <v>41.234050000000003</v>
      </c>
      <c r="D2090">
        <v>16.920000000000002</v>
      </c>
      <c r="E2090">
        <v>14.85</v>
      </c>
      <c r="F2090" t="s">
        <v>803</v>
      </c>
      <c r="G2090" t="s">
        <v>63</v>
      </c>
      <c r="H2090" t="s">
        <v>85</v>
      </c>
      <c r="K2090" t="s">
        <v>57</v>
      </c>
    </row>
    <row r="2091" spans="1:11" hidden="1" x14ac:dyDescent="0.25">
      <c r="A2091" t="s">
        <v>11251</v>
      </c>
      <c r="B2091">
        <v>216.08587</v>
      </c>
      <c r="C2091">
        <v>41.230139999999999</v>
      </c>
      <c r="D2091">
        <v>19.52</v>
      </c>
      <c r="E2091">
        <v>14.97</v>
      </c>
      <c r="F2091" t="s">
        <v>1487</v>
      </c>
      <c r="G2091" t="s">
        <v>63</v>
      </c>
      <c r="H2091" t="s">
        <v>85</v>
      </c>
      <c r="K2091" t="s">
        <v>57</v>
      </c>
    </row>
    <row r="2092" spans="1:11" hidden="1" x14ac:dyDescent="0.25">
      <c r="A2092" t="s">
        <v>11249</v>
      </c>
      <c r="B2092">
        <v>230.38413</v>
      </c>
      <c r="C2092">
        <v>41.227780000000003</v>
      </c>
      <c r="D2092">
        <v>16.05</v>
      </c>
      <c r="E2092">
        <v>14.97</v>
      </c>
      <c r="F2092" t="s">
        <v>3281</v>
      </c>
      <c r="G2092" t="s">
        <v>56</v>
      </c>
      <c r="K2092" t="s">
        <v>57</v>
      </c>
    </row>
    <row r="2093" spans="1:11" hidden="1" x14ac:dyDescent="0.25">
      <c r="A2093" t="s">
        <v>11246</v>
      </c>
      <c r="B2093">
        <v>221.07819000000001</v>
      </c>
      <c r="C2093">
        <v>41.20026</v>
      </c>
      <c r="D2093">
        <v>15.44</v>
      </c>
      <c r="E2093">
        <v>14.13</v>
      </c>
      <c r="F2093" t="s">
        <v>4252</v>
      </c>
      <c r="G2093" t="s">
        <v>50</v>
      </c>
      <c r="K2093" t="s">
        <v>32</v>
      </c>
    </row>
    <row r="2094" spans="1:11" hidden="1" x14ac:dyDescent="0.25">
      <c r="A2094" t="s">
        <v>11247</v>
      </c>
      <c r="B2094">
        <v>144.02851999999999</v>
      </c>
      <c r="C2094">
        <v>41.195329999999998</v>
      </c>
      <c r="D2094">
        <v>12.1</v>
      </c>
      <c r="E2094">
        <v>11.1</v>
      </c>
      <c r="F2094" t="s">
        <v>198</v>
      </c>
      <c r="G2094" t="s">
        <v>50</v>
      </c>
      <c r="K2094" t="s">
        <v>32</v>
      </c>
    </row>
    <row r="2095" spans="1:11" hidden="1" x14ac:dyDescent="0.25">
      <c r="A2095" t="s">
        <v>11245</v>
      </c>
      <c r="B2095">
        <v>209.56008</v>
      </c>
      <c r="C2095">
        <v>41.1873</v>
      </c>
      <c r="D2095">
        <v>15.27</v>
      </c>
      <c r="E2095">
        <v>14.09</v>
      </c>
      <c r="F2095" t="s">
        <v>2585</v>
      </c>
      <c r="G2095" t="s">
        <v>53</v>
      </c>
      <c r="H2095" t="s">
        <v>46</v>
      </c>
      <c r="K2095" t="s">
        <v>32</v>
      </c>
    </row>
    <row r="2096" spans="1:11" hidden="1" x14ac:dyDescent="0.25">
      <c r="A2096" t="s">
        <v>11244</v>
      </c>
      <c r="B2096">
        <v>129.05332999999999</v>
      </c>
      <c r="C2096">
        <v>41.185780000000001</v>
      </c>
      <c r="D2096">
        <v>16.690000000000001</v>
      </c>
      <c r="E2096">
        <v>14.85</v>
      </c>
      <c r="F2096" t="s">
        <v>597</v>
      </c>
      <c r="G2096" t="s">
        <v>50</v>
      </c>
      <c r="K2096" t="s">
        <v>32</v>
      </c>
    </row>
    <row r="2097" spans="1:11" hidden="1" x14ac:dyDescent="0.25">
      <c r="A2097" t="s">
        <v>11243</v>
      </c>
      <c r="B2097">
        <v>164.00603000000001</v>
      </c>
      <c r="C2097">
        <v>41.181530000000002</v>
      </c>
      <c r="D2097">
        <v>16.63</v>
      </c>
      <c r="E2097">
        <v>14.64</v>
      </c>
      <c r="F2097" t="s">
        <v>399</v>
      </c>
      <c r="G2097" t="s">
        <v>50</v>
      </c>
      <c r="K2097" t="s">
        <v>32</v>
      </c>
    </row>
    <row r="2098" spans="1:11" hidden="1" x14ac:dyDescent="0.25">
      <c r="A2098" t="s">
        <v>11241</v>
      </c>
      <c r="B2098">
        <v>234.17943</v>
      </c>
      <c r="C2098">
        <v>41.176110000000001</v>
      </c>
      <c r="D2098">
        <v>13</v>
      </c>
      <c r="E2098">
        <v>11.79</v>
      </c>
      <c r="F2098" t="s">
        <v>634</v>
      </c>
      <c r="G2098" t="s">
        <v>50</v>
      </c>
      <c r="K2098" t="s">
        <v>32</v>
      </c>
    </row>
    <row r="2099" spans="1:11" hidden="1" x14ac:dyDescent="0.25">
      <c r="A2099" t="s">
        <v>11242</v>
      </c>
      <c r="B2099">
        <v>155.96098000000001</v>
      </c>
      <c r="C2099">
        <v>41.17259</v>
      </c>
      <c r="D2099">
        <v>16.88</v>
      </c>
      <c r="E2099">
        <v>14.76</v>
      </c>
      <c r="F2099" t="s">
        <v>1899</v>
      </c>
      <c r="G2099" t="s">
        <v>63</v>
      </c>
      <c r="H2099" t="s">
        <v>46</v>
      </c>
      <c r="K2099" t="s">
        <v>57</v>
      </c>
    </row>
    <row r="2100" spans="1:11" hidden="1" x14ac:dyDescent="0.25">
      <c r="A2100" t="s">
        <v>11240</v>
      </c>
      <c r="B2100">
        <v>245.35712000000001</v>
      </c>
      <c r="C2100">
        <v>41.165089999999999</v>
      </c>
      <c r="D2100">
        <v>16.84</v>
      </c>
      <c r="E2100">
        <v>14.85</v>
      </c>
      <c r="F2100" t="s">
        <v>7105</v>
      </c>
      <c r="G2100" t="s">
        <v>50</v>
      </c>
      <c r="K2100" t="s">
        <v>32</v>
      </c>
    </row>
    <row r="2101" spans="1:11" hidden="1" x14ac:dyDescent="0.25">
      <c r="A2101" t="s">
        <v>11239</v>
      </c>
      <c r="B2101">
        <v>125.21898</v>
      </c>
      <c r="C2101">
        <v>41.159880000000001</v>
      </c>
      <c r="D2101">
        <v>16.34</v>
      </c>
      <c r="E2101">
        <v>14.54</v>
      </c>
      <c r="F2101" t="s">
        <v>139</v>
      </c>
      <c r="G2101" t="s">
        <v>50</v>
      </c>
      <c r="K2101" t="s">
        <v>32</v>
      </c>
    </row>
    <row r="2102" spans="1:11" hidden="1" x14ac:dyDescent="0.25">
      <c r="A2102" t="s">
        <v>11238</v>
      </c>
      <c r="B2102">
        <v>247.76614000000001</v>
      </c>
      <c r="C2102">
        <v>41.15605</v>
      </c>
      <c r="D2102">
        <v>11.8</v>
      </c>
      <c r="E2102" t="s">
        <v>2304</v>
      </c>
      <c r="F2102" t="s">
        <v>885</v>
      </c>
      <c r="G2102" t="s">
        <v>50</v>
      </c>
      <c r="K2102" t="s">
        <v>32</v>
      </c>
    </row>
    <row r="2103" spans="1:11" hidden="1" x14ac:dyDescent="0.25">
      <c r="A2103" t="s">
        <v>11236</v>
      </c>
      <c r="B2103">
        <v>191.55045000000001</v>
      </c>
      <c r="C2103">
        <v>41.13664</v>
      </c>
      <c r="D2103">
        <v>15.22</v>
      </c>
      <c r="E2103">
        <v>14.16</v>
      </c>
      <c r="F2103" t="s">
        <v>1055</v>
      </c>
      <c r="G2103" t="s">
        <v>70</v>
      </c>
      <c r="H2103" t="s">
        <v>85</v>
      </c>
      <c r="I2103" t="s">
        <v>11237</v>
      </c>
      <c r="K2103" t="s">
        <v>57</v>
      </c>
    </row>
    <row r="2104" spans="1:11" hidden="1" x14ac:dyDescent="0.25">
      <c r="A2104" t="s">
        <v>11233</v>
      </c>
      <c r="B2104">
        <v>141.57155</v>
      </c>
      <c r="C2104">
        <v>41.135370000000002</v>
      </c>
      <c r="D2104">
        <v>17.14</v>
      </c>
      <c r="E2104">
        <v>14.95</v>
      </c>
      <c r="F2104" t="s">
        <v>1232</v>
      </c>
      <c r="G2104" t="s">
        <v>56</v>
      </c>
      <c r="K2104" t="s">
        <v>57</v>
      </c>
    </row>
    <row r="2105" spans="1:11" hidden="1" x14ac:dyDescent="0.25">
      <c r="A2105" t="s">
        <v>11230</v>
      </c>
      <c r="B2105">
        <v>192.72075000000001</v>
      </c>
      <c r="C2105">
        <v>41.119639999999997</v>
      </c>
      <c r="D2105">
        <v>10.89</v>
      </c>
      <c r="E2105" t="s">
        <v>1665</v>
      </c>
      <c r="F2105" t="s">
        <v>425</v>
      </c>
      <c r="G2105" t="s">
        <v>70</v>
      </c>
      <c r="H2105" t="s">
        <v>85</v>
      </c>
      <c r="I2105" t="s">
        <v>11231</v>
      </c>
      <c r="J2105" t="s">
        <v>11232</v>
      </c>
      <c r="K2105" t="s">
        <v>57</v>
      </c>
    </row>
    <row r="2106" spans="1:11" hidden="1" x14ac:dyDescent="0.25">
      <c r="A2106" t="s">
        <v>11235</v>
      </c>
      <c r="B2106">
        <v>158.72447</v>
      </c>
      <c r="C2106">
        <v>41.11636</v>
      </c>
      <c r="D2106">
        <v>15.78</v>
      </c>
      <c r="E2106">
        <v>14.23</v>
      </c>
      <c r="F2106" t="s">
        <v>781</v>
      </c>
      <c r="G2106" t="s">
        <v>50</v>
      </c>
      <c r="K2106" t="s">
        <v>32</v>
      </c>
    </row>
    <row r="2107" spans="1:11" hidden="1" x14ac:dyDescent="0.25">
      <c r="A2107" t="s">
        <v>11229</v>
      </c>
      <c r="B2107">
        <v>222.18459999999999</v>
      </c>
      <c r="C2107">
        <v>41.113660000000003</v>
      </c>
      <c r="D2107">
        <v>18.149999999999999</v>
      </c>
      <c r="E2107">
        <v>13.23</v>
      </c>
      <c r="F2107" t="s">
        <v>446</v>
      </c>
      <c r="G2107" t="s">
        <v>56</v>
      </c>
      <c r="K2107" t="s">
        <v>57</v>
      </c>
    </row>
    <row r="2108" spans="1:11" hidden="1" x14ac:dyDescent="0.25">
      <c r="A2108" t="s">
        <v>11234</v>
      </c>
      <c r="B2108">
        <v>212.37606</v>
      </c>
      <c r="C2108">
        <v>41.11092</v>
      </c>
      <c r="D2108">
        <v>11.24</v>
      </c>
      <c r="E2108" t="s">
        <v>609</v>
      </c>
      <c r="F2108" t="s">
        <v>1400</v>
      </c>
      <c r="G2108" t="s">
        <v>53</v>
      </c>
      <c r="H2108" t="s">
        <v>64</v>
      </c>
      <c r="K2108" t="s">
        <v>32</v>
      </c>
    </row>
    <row r="2109" spans="1:11" hidden="1" x14ac:dyDescent="0.25">
      <c r="A2109" t="s">
        <v>11228</v>
      </c>
      <c r="B2109">
        <v>151.51668000000001</v>
      </c>
      <c r="C2109">
        <v>41.10474</v>
      </c>
      <c r="D2109">
        <v>15.57</v>
      </c>
      <c r="E2109">
        <v>13.53</v>
      </c>
      <c r="F2109" t="s">
        <v>533</v>
      </c>
      <c r="G2109" t="s">
        <v>50</v>
      </c>
      <c r="K2109" t="s">
        <v>32</v>
      </c>
    </row>
    <row r="2110" spans="1:11" hidden="1" x14ac:dyDescent="0.25">
      <c r="A2110" t="s">
        <v>11222</v>
      </c>
      <c r="B2110">
        <v>204.86295000000001</v>
      </c>
      <c r="C2110">
        <v>41.10286</v>
      </c>
      <c r="D2110">
        <v>15.51</v>
      </c>
      <c r="E2110">
        <v>13.88</v>
      </c>
      <c r="F2110" t="s">
        <v>520</v>
      </c>
      <c r="G2110" t="s">
        <v>50</v>
      </c>
      <c r="K2110" t="s">
        <v>32</v>
      </c>
    </row>
    <row r="2111" spans="1:11" hidden="1" x14ac:dyDescent="0.25">
      <c r="A2111" t="s">
        <v>11221</v>
      </c>
      <c r="B2111">
        <v>227.86378999999999</v>
      </c>
      <c r="C2111">
        <v>41.089970000000001</v>
      </c>
      <c r="D2111">
        <v>11.31</v>
      </c>
      <c r="E2111">
        <v>11.19</v>
      </c>
      <c r="F2111" t="s">
        <v>765</v>
      </c>
      <c r="G2111" t="s">
        <v>53</v>
      </c>
      <c r="H2111" t="s">
        <v>1323</v>
      </c>
      <c r="K2111" t="s">
        <v>32</v>
      </c>
    </row>
    <row r="2112" spans="1:11" hidden="1" x14ac:dyDescent="0.25">
      <c r="A2112" t="s">
        <v>11218</v>
      </c>
      <c r="B2112">
        <v>244.84022999999999</v>
      </c>
      <c r="C2112">
        <v>41.089869999999998</v>
      </c>
      <c r="D2112">
        <v>12.15</v>
      </c>
      <c r="E2112" t="s">
        <v>884</v>
      </c>
      <c r="F2112" t="s">
        <v>660</v>
      </c>
      <c r="G2112" t="s">
        <v>30</v>
      </c>
      <c r="H2112" t="s">
        <v>46</v>
      </c>
      <c r="I2112" t="s">
        <v>11219</v>
      </c>
      <c r="J2112" t="s">
        <v>11220</v>
      </c>
      <c r="K2112" t="s">
        <v>32</v>
      </c>
    </row>
    <row r="2113" spans="1:11" hidden="1" x14ac:dyDescent="0.25">
      <c r="A2113" t="s">
        <v>11227</v>
      </c>
      <c r="B2113">
        <v>199.97924</v>
      </c>
      <c r="C2113">
        <v>41.089440000000003</v>
      </c>
      <c r="D2113">
        <v>15.69</v>
      </c>
      <c r="E2113">
        <v>14.29</v>
      </c>
      <c r="F2113" t="s">
        <v>194</v>
      </c>
      <c r="G2113" t="s">
        <v>56</v>
      </c>
      <c r="K2113" t="s">
        <v>57</v>
      </c>
    </row>
    <row r="2114" spans="1:11" hidden="1" x14ac:dyDescent="0.25">
      <c r="A2114" t="s">
        <v>11226</v>
      </c>
      <c r="B2114">
        <v>162.06498999999999</v>
      </c>
      <c r="C2114">
        <v>41.08746</v>
      </c>
      <c r="D2114">
        <v>17.350000000000001</v>
      </c>
      <c r="E2114">
        <v>14.81</v>
      </c>
      <c r="F2114" t="s">
        <v>716</v>
      </c>
      <c r="G2114" t="s">
        <v>50</v>
      </c>
      <c r="K2114" t="s">
        <v>32</v>
      </c>
    </row>
    <row r="2115" spans="1:11" hidden="1" x14ac:dyDescent="0.25">
      <c r="A2115" t="s">
        <v>11214</v>
      </c>
      <c r="B2115">
        <v>229.41889</v>
      </c>
      <c r="C2115">
        <v>41.085639999999998</v>
      </c>
      <c r="D2115">
        <v>15.64</v>
      </c>
      <c r="E2115">
        <v>13.47</v>
      </c>
      <c r="F2115" t="s">
        <v>377</v>
      </c>
      <c r="G2115" t="s">
        <v>53</v>
      </c>
      <c r="H2115" t="s">
        <v>46</v>
      </c>
      <c r="K2115" t="s">
        <v>32</v>
      </c>
    </row>
    <row r="2116" spans="1:11" hidden="1" x14ac:dyDescent="0.25">
      <c r="A2116" t="s">
        <v>11225</v>
      </c>
      <c r="B2116">
        <v>245.94117</v>
      </c>
      <c r="C2116">
        <v>41.082340000000002</v>
      </c>
      <c r="D2116">
        <v>13.16</v>
      </c>
      <c r="E2116">
        <v>11.54</v>
      </c>
      <c r="F2116" t="s">
        <v>408</v>
      </c>
      <c r="G2116" t="s">
        <v>63</v>
      </c>
      <c r="H2116" t="s">
        <v>46</v>
      </c>
      <c r="K2116" t="s">
        <v>57</v>
      </c>
    </row>
    <row r="2117" spans="1:11" hidden="1" x14ac:dyDescent="0.25">
      <c r="A2117" t="s">
        <v>11224</v>
      </c>
      <c r="B2117">
        <v>234.29965999999999</v>
      </c>
      <c r="C2117">
        <v>41.071710000000003</v>
      </c>
      <c r="D2117">
        <v>15.78</v>
      </c>
      <c r="E2117">
        <v>13.23</v>
      </c>
      <c r="F2117" t="s">
        <v>699</v>
      </c>
      <c r="G2117" t="s">
        <v>63</v>
      </c>
      <c r="H2117">
        <v>100</v>
      </c>
      <c r="K2117" t="s">
        <v>57</v>
      </c>
    </row>
    <row r="2118" spans="1:11" hidden="1" x14ac:dyDescent="0.25">
      <c r="A2118" t="s">
        <v>11217</v>
      </c>
      <c r="B2118">
        <v>212.71593999999999</v>
      </c>
      <c r="C2118">
        <v>41.070140000000002</v>
      </c>
      <c r="D2118">
        <v>15.27</v>
      </c>
      <c r="E2118">
        <v>14.14</v>
      </c>
      <c r="F2118" t="s">
        <v>1066</v>
      </c>
      <c r="G2118" t="s">
        <v>50</v>
      </c>
      <c r="K2118" t="s">
        <v>32</v>
      </c>
    </row>
    <row r="2119" spans="1:11" hidden="1" x14ac:dyDescent="0.25">
      <c r="A2119" t="s">
        <v>11216</v>
      </c>
      <c r="B2119">
        <v>149.08304999999999</v>
      </c>
      <c r="C2119">
        <v>41.053789999999999</v>
      </c>
      <c r="D2119">
        <v>17.28</v>
      </c>
      <c r="E2119">
        <v>14.49</v>
      </c>
      <c r="F2119" t="s">
        <v>69</v>
      </c>
      <c r="G2119" t="s">
        <v>53</v>
      </c>
      <c r="H2119">
        <v>100</v>
      </c>
      <c r="K2119" t="s">
        <v>32</v>
      </c>
    </row>
    <row r="2120" spans="1:11" hidden="1" x14ac:dyDescent="0.25">
      <c r="A2120" t="s">
        <v>11223</v>
      </c>
      <c r="B2120">
        <v>214.64614</v>
      </c>
      <c r="C2120">
        <v>41.050840000000001</v>
      </c>
      <c r="D2120">
        <v>14.87</v>
      </c>
      <c r="E2120">
        <v>13.34</v>
      </c>
      <c r="F2120" t="s">
        <v>1869</v>
      </c>
      <c r="G2120" t="s">
        <v>50</v>
      </c>
      <c r="K2120" t="s">
        <v>32</v>
      </c>
    </row>
    <row r="2121" spans="1:11" hidden="1" x14ac:dyDescent="0.25">
      <c r="A2121" t="s">
        <v>11215</v>
      </c>
      <c r="B2121">
        <v>249.12358</v>
      </c>
      <c r="C2121">
        <v>41.039540000000002</v>
      </c>
      <c r="D2121">
        <v>15.44</v>
      </c>
      <c r="E2121">
        <v>13.37</v>
      </c>
      <c r="F2121" t="s">
        <v>194</v>
      </c>
      <c r="G2121" t="s">
        <v>102</v>
      </c>
      <c r="H2121" t="s">
        <v>46</v>
      </c>
      <c r="K2121" t="s">
        <v>57</v>
      </c>
    </row>
    <row r="2122" spans="1:11" hidden="1" x14ac:dyDescent="0.25">
      <c r="A2122" t="s">
        <v>11213</v>
      </c>
      <c r="B2122">
        <v>111.73367</v>
      </c>
      <c r="C2122">
        <v>41.026679999999999</v>
      </c>
      <c r="D2122">
        <v>16.899999999999999</v>
      </c>
      <c r="E2122">
        <v>14.81</v>
      </c>
      <c r="F2122" t="s">
        <v>459</v>
      </c>
      <c r="G2122" t="s">
        <v>56</v>
      </c>
      <c r="K2122" t="s">
        <v>57</v>
      </c>
    </row>
    <row r="2123" spans="1:11" hidden="1" x14ac:dyDescent="0.25">
      <c r="A2123" t="s">
        <v>11212</v>
      </c>
      <c r="B2123">
        <v>103.79177</v>
      </c>
      <c r="C2123">
        <v>41.00282</v>
      </c>
      <c r="D2123">
        <v>12.32</v>
      </c>
      <c r="E2123">
        <v>10.94</v>
      </c>
      <c r="F2123" t="s">
        <v>1728</v>
      </c>
      <c r="G2123" t="s">
        <v>63</v>
      </c>
      <c r="H2123" t="s">
        <v>39</v>
      </c>
      <c r="K2123" t="s">
        <v>57</v>
      </c>
    </row>
    <row r="2124" spans="1:11" hidden="1" x14ac:dyDescent="0.25">
      <c r="A2124" t="s">
        <v>11206</v>
      </c>
      <c r="B2124">
        <v>139.58655999999999</v>
      </c>
      <c r="C2124">
        <v>40.998519999999999</v>
      </c>
      <c r="D2124">
        <v>14.81</v>
      </c>
      <c r="E2124">
        <v>13.41</v>
      </c>
      <c r="F2124" t="s">
        <v>482</v>
      </c>
      <c r="G2124" t="s">
        <v>50</v>
      </c>
      <c r="K2124" t="s">
        <v>32</v>
      </c>
    </row>
    <row r="2125" spans="1:11" hidden="1" x14ac:dyDescent="0.25">
      <c r="A2125" t="s">
        <v>11208</v>
      </c>
      <c r="B2125">
        <v>197.92954</v>
      </c>
      <c r="C2125">
        <v>40.983269999999997</v>
      </c>
      <c r="D2125">
        <v>16.559999999999999</v>
      </c>
      <c r="E2125">
        <v>14.2</v>
      </c>
      <c r="F2125" t="s">
        <v>2027</v>
      </c>
      <c r="G2125" t="s">
        <v>50</v>
      </c>
      <c r="K2125" t="s">
        <v>32</v>
      </c>
    </row>
    <row r="2126" spans="1:11" hidden="1" x14ac:dyDescent="0.25">
      <c r="A2126" t="s">
        <v>11209</v>
      </c>
      <c r="B2126">
        <v>244.96379999999999</v>
      </c>
      <c r="C2126">
        <v>40.979810000000001</v>
      </c>
      <c r="D2126">
        <v>11.18</v>
      </c>
      <c r="E2126" t="s">
        <v>884</v>
      </c>
      <c r="F2126" t="s">
        <v>660</v>
      </c>
      <c r="G2126" t="s">
        <v>102</v>
      </c>
      <c r="H2126" t="s">
        <v>46</v>
      </c>
      <c r="I2126" t="s">
        <v>11210</v>
      </c>
      <c r="J2126" t="s">
        <v>11211</v>
      </c>
      <c r="K2126" t="s">
        <v>57</v>
      </c>
    </row>
    <row r="2127" spans="1:11" hidden="1" x14ac:dyDescent="0.25">
      <c r="A2127" t="s">
        <v>11207</v>
      </c>
      <c r="B2127">
        <v>139.62085999999999</v>
      </c>
      <c r="C2127">
        <v>40.967680000000001</v>
      </c>
      <c r="D2127">
        <v>16.25</v>
      </c>
      <c r="E2127">
        <v>14.34</v>
      </c>
      <c r="F2127" t="s">
        <v>88</v>
      </c>
      <c r="G2127" t="s">
        <v>50</v>
      </c>
      <c r="K2127" t="s">
        <v>32</v>
      </c>
    </row>
    <row r="2128" spans="1:11" hidden="1" x14ac:dyDescent="0.25">
      <c r="A2128" t="s">
        <v>11202</v>
      </c>
      <c r="B2128">
        <v>127.41867000000001</v>
      </c>
      <c r="C2128">
        <v>40.957639999999998</v>
      </c>
      <c r="D2128">
        <v>14.58</v>
      </c>
      <c r="E2128">
        <v>12.89</v>
      </c>
      <c r="F2128" t="s">
        <v>520</v>
      </c>
      <c r="G2128" t="s">
        <v>53</v>
      </c>
      <c r="H2128" t="s">
        <v>85</v>
      </c>
      <c r="I2128" t="s">
        <v>11203</v>
      </c>
      <c r="K2128" t="s">
        <v>32</v>
      </c>
    </row>
    <row r="2129" spans="1:11" hidden="1" x14ac:dyDescent="0.25">
      <c r="A2129" t="s">
        <v>11204</v>
      </c>
      <c r="B2129">
        <v>164.37987000000001</v>
      </c>
      <c r="C2129">
        <v>40.946150000000003</v>
      </c>
      <c r="D2129">
        <v>10.1</v>
      </c>
      <c r="E2129" t="s">
        <v>499</v>
      </c>
      <c r="F2129" t="s">
        <v>851</v>
      </c>
      <c r="G2129" t="s">
        <v>829</v>
      </c>
      <c r="H2129" t="s">
        <v>46</v>
      </c>
      <c r="I2129" t="s">
        <v>11205</v>
      </c>
      <c r="K2129" t="s">
        <v>109</v>
      </c>
    </row>
    <row r="2130" spans="1:11" hidden="1" x14ac:dyDescent="0.25">
      <c r="A2130" t="s">
        <v>11199</v>
      </c>
      <c r="B2130">
        <v>344.73047000000003</v>
      </c>
      <c r="C2130">
        <v>40.932580000000002</v>
      </c>
      <c r="D2130">
        <v>11.21</v>
      </c>
      <c r="E2130" t="s">
        <v>4795</v>
      </c>
      <c r="F2130" t="s">
        <v>624</v>
      </c>
      <c r="G2130" t="s">
        <v>102</v>
      </c>
      <c r="H2130" t="s">
        <v>89</v>
      </c>
      <c r="K2130" t="s">
        <v>57</v>
      </c>
    </row>
    <row r="2131" spans="1:11" hidden="1" x14ac:dyDescent="0.25">
      <c r="A2131" t="s">
        <v>11200</v>
      </c>
      <c r="B2131">
        <v>227.18015</v>
      </c>
      <c r="C2131">
        <v>40.931809999999999</v>
      </c>
      <c r="D2131">
        <v>15.97</v>
      </c>
      <c r="E2131">
        <v>14.42</v>
      </c>
      <c r="F2131" t="s">
        <v>885</v>
      </c>
      <c r="G2131" t="s">
        <v>63</v>
      </c>
      <c r="H2131" t="s">
        <v>46</v>
      </c>
      <c r="I2131" t="s">
        <v>11201</v>
      </c>
      <c r="K2131" t="s">
        <v>57</v>
      </c>
    </row>
    <row r="2132" spans="1:11" hidden="1" x14ac:dyDescent="0.25">
      <c r="A2132" t="s">
        <v>11196</v>
      </c>
      <c r="B2132">
        <v>164.34411</v>
      </c>
      <c r="C2132">
        <v>40.931539999999998</v>
      </c>
      <c r="D2132">
        <v>14.09</v>
      </c>
      <c r="E2132">
        <v>12.55</v>
      </c>
      <c r="F2132" t="s">
        <v>389</v>
      </c>
      <c r="G2132" t="s">
        <v>50</v>
      </c>
      <c r="K2132" t="s">
        <v>32</v>
      </c>
    </row>
    <row r="2133" spans="1:11" hidden="1" x14ac:dyDescent="0.25">
      <c r="A2133" t="s">
        <v>11197</v>
      </c>
      <c r="B2133">
        <v>159.96257</v>
      </c>
      <c r="C2133">
        <v>40.928519999999999</v>
      </c>
      <c r="D2133">
        <v>16.95</v>
      </c>
      <c r="E2133">
        <v>14.44</v>
      </c>
      <c r="F2133" t="s">
        <v>374</v>
      </c>
      <c r="G2133" t="s">
        <v>829</v>
      </c>
      <c r="H2133">
        <v>100</v>
      </c>
      <c r="I2133" t="s">
        <v>11198</v>
      </c>
      <c r="K2133" t="s">
        <v>109</v>
      </c>
    </row>
    <row r="2134" spans="1:11" hidden="1" x14ac:dyDescent="0.25">
      <c r="A2134" t="s">
        <v>11195</v>
      </c>
      <c r="B2134">
        <v>183.44576000000001</v>
      </c>
      <c r="C2134">
        <v>40.903379999999999</v>
      </c>
      <c r="D2134">
        <v>14.98</v>
      </c>
      <c r="E2134">
        <v>13.28</v>
      </c>
      <c r="F2134" t="s">
        <v>597</v>
      </c>
      <c r="G2134" t="s">
        <v>50</v>
      </c>
      <c r="K2134" t="s">
        <v>32</v>
      </c>
    </row>
    <row r="2135" spans="1:11" hidden="1" x14ac:dyDescent="0.25">
      <c r="A2135" t="s">
        <v>11194</v>
      </c>
      <c r="B2135">
        <v>165.56774999999999</v>
      </c>
      <c r="C2135">
        <v>40.89725</v>
      </c>
      <c r="D2135">
        <v>16.25</v>
      </c>
      <c r="E2135">
        <v>15.04</v>
      </c>
      <c r="F2135" t="s">
        <v>62</v>
      </c>
      <c r="G2135" t="s">
        <v>102</v>
      </c>
      <c r="H2135" t="s">
        <v>24</v>
      </c>
      <c r="K2135" t="s">
        <v>57</v>
      </c>
    </row>
    <row r="2136" spans="1:11" hidden="1" x14ac:dyDescent="0.25">
      <c r="A2136" t="s">
        <v>11192</v>
      </c>
      <c r="B2136">
        <v>246.29302000000001</v>
      </c>
      <c r="C2136">
        <v>40.892870000000002</v>
      </c>
      <c r="D2136" t="s">
        <v>2655</v>
      </c>
      <c r="E2136" t="s">
        <v>8325</v>
      </c>
      <c r="F2136" t="s">
        <v>885</v>
      </c>
      <c r="G2136" t="s">
        <v>107</v>
      </c>
      <c r="H2136" t="s">
        <v>46</v>
      </c>
      <c r="I2136" t="s">
        <v>11193</v>
      </c>
      <c r="K2136" t="s">
        <v>109</v>
      </c>
    </row>
    <row r="2137" spans="1:11" hidden="1" x14ac:dyDescent="0.25">
      <c r="A2137" t="s">
        <v>11191</v>
      </c>
      <c r="B2137">
        <v>231.58020999999999</v>
      </c>
      <c r="C2137">
        <v>40.868659999999998</v>
      </c>
      <c r="D2137">
        <v>14.26</v>
      </c>
      <c r="E2137">
        <v>12.99</v>
      </c>
      <c r="F2137" t="s">
        <v>443</v>
      </c>
      <c r="G2137" t="s">
        <v>50</v>
      </c>
      <c r="K2137" t="s">
        <v>32</v>
      </c>
    </row>
    <row r="2138" spans="1:11" hidden="1" x14ac:dyDescent="0.25">
      <c r="A2138" t="s">
        <v>11188</v>
      </c>
      <c r="B2138">
        <v>170.46347</v>
      </c>
      <c r="C2138">
        <v>40.86307</v>
      </c>
      <c r="D2138">
        <v>13.09</v>
      </c>
      <c r="E2138">
        <v>10.76</v>
      </c>
      <c r="F2138" t="s">
        <v>457</v>
      </c>
      <c r="G2138" t="s">
        <v>70</v>
      </c>
      <c r="H2138" t="s">
        <v>46</v>
      </c>
      <c r="I2138" t="s">
        <v>11189</v>
      </c>
      <c r="J2138" t="s">
        <v>11190</v>
      </c>
      <c r="K2138" t="s">
        <v>57</v>
      </c>
    </row>
    <row r="2139" spans="1:11" hidden="1" x14ac:dyDescent="0.25">
      <c r="A2139" t="s">
        <v>11185</v>
      </c>
      <c r="B2139">
        <v>189.39680000000001</v>
      </c>
      <c r="C2139">
        <v>40.858919999999998</v>
      </c>
      <c r="D2139">
        <v>15.78</v>
      </c>
      <c r="E2139">
        <v>14.28</v>
      </c>
      <c r="F2139" t="s">
        <v>803</v>
      </c>
      <c r="G2139" t="s">
        <v>53</v>
      </c>
      <c r="H2139" t="s">
        <v>46</v>
      </c>
      <c r="K2139" t="s">
        <v>32</v>
      </c>
    </row>
    <row r="2140" spans="1:11" hidden="1" x14ac:dyDescent="0.25">
      <c r="A2140" t="s">
        <v>11186</v>
      </c>
      <c r="B2140">
        <v>211.43491</v>
      </c>
      <c r="C2140">
        <v>40.854680000000002</v>
      </c>
      <c r="D2140">
        <v>15.3</v>
      </c>
      <c r="E2140">
        <v>12.9</v>
      </c>
      <c r="F2140" t="s">
        <v>69</v>
      </c>
      <c r="G2140" t="s">
        <v>102</v>
      </c>
      <c r="H2140" t="s">
        <v>92</v>
      </c>
      <c r="I2140" t="s">
        <v>11187</v>
      </c>
      <c r="K2140" t="s">
        <v>57</v>
      </c>
    </row>
    <row r="2141" spans="1:11" hidden="1" x14ac:dyDescent="0.25">
      <c r="A2141" t="s">
        <v>11182</v>
      </c>
      <c r="B2141">
        <v>226.79058000000001</v>
      </c>
      <c r="C2141">
        <v>40.853729999999999</v>
      </c>
      <c r="D2141">
        <v>14.28</v>
      </c>
      <c r="E2141">
        <v>12.45</v>
      </c>
      <c r="F2141" t="s">
        <v>885</v>
      </c>
      <c r="G2141" t="s">
        <v>50</v>
      </c>
      <c r="K2141" t="s">
        <v>32</v>
      </c>
    </row>
    <row r="2142" spans="1:11" hidden="1" x14ac:dyDescent="0.25">
      <c r="A2142" t="s">
        <v>11183</v>
      </c>
      <c r="B2142">
        <v>172.65335999999999</v>
      </c>
      <c r="C2142">
        <v>40.846910000000001</v>
      </c>
      <c r="D2142">
        <v>17.010000000000002</v>
      </c>
      <c r="E2142">
        <v>14.45</v>
      </c>
      <c r="F2142" t="s">
        <v>533</v>
      </c>
      <c r="G2142" t="s">
        <v>63</v>
      </c>
      <c r="H2142">
        <v>100</v>
      </c>
      <c r="I2142" t="s">
        <v>11184</v>
      </c>
      <c r="K2142" t="s">
        <v>57</v>
      </c>
    </row>
    <row r="2143" spans="1:11" hidden="1" x14ac:dyDescent="0.25">
      <c r="A2143" t="s">
        <v>11181</v>
      </c>
      <c r="B2143">
        <v>126.63849</v>
      </c>
      <c r="C2143">
        <v>40.816400000000002</v>
      </c>
      <c r="D2143">
        <v>16.93</v>
      </c>
      <c r="E2143">
        <v>14.21</v>
      </c>
      <c r="F2143" t="s">
        <v>1046</v>
      </c>
      <c r="G2143" t="s">
        <v>50</v>
      </c>
      <c r="K2143" t="s">
        <v>32</v>
      </c>
    </row>
    <row r="2144" spans="1:11" hidden="1" x14ac:dyDescent="0.25">
      <c r="A2144" t="s">
        <v>11176</v>
      </c>
      <c r="B2144">
        <v>126.20282</v>
      </c>
      <c r="C2144">
        <v>40.815950000000001</v>
      </c>
      <c r="D2144">
        <v>14.46</v>
      </c>
      <c r="E2144">
        <v>12.03</v>
      </c>
      <c r="F2144" t="s">
        <v>139</v>
      </c>
      <c r="G2144" t="s">
        <v>50</v>
      </c>
      <c r="K2144" t="s">
        <v>32</v>
      </c>
    </row>
    <row r="2145" spans="1:11" hidden="1" x14ac:dyDescent="0.25">
      <c r="A2145" t="s">
        <v>11177</v>
      </c>
      <c r="B2145">
        <v>121.0142</v>
      </c>
      <c r="C2145">
        <v>40.802579999999999</v>
      </c>
      <c r="D2145">
        <v>15.3</v>
      </c>
      <c r="E2145">
        <v>12.12</v>
      </c>
      <c r="F2145" t="s">
        <v>4252</v>
      </c>
      <c r="G2145" t="s">
        <v>63</v>
      </c>
      <c r="H2145">
        <v>100</v>
      </c>
      <c r="I2145" t="s">
        <v>11178</v>
      </c>
      <c r="K2145" t="s">
        <v>57</v>
      </c>
    </row>
    <row r="2146" spans="1:11" hidden="1" x14ac:dyDescent="0.25">
      <c r="A2146" t="s">
        <v>11179</v>
      </c>
      <c r="B2146">
        <v>251.36444</v>
      </c>
      <c r="C2146">
        <v>40.800870000000003</v>
      </c>
      <c r="D2146">
        <v>17.489999999999998</v>
      </c>
      <c r="E2146">
        <v>14.79</v>
      </c>
      <c r="F2146" t="s">
        <v>11180</v>
      </c>
      <c r="G2146" t="s">
        <v>50</v>
      </c>
      <c r="K2146" t="s">
        <v>32</v>
      </c>
    </row>
    <row r="2147" spans="1:11" hidden="1" x14ac:dyDescent="0.25">
      <c r="A2147" t="s">
        <v>11175</v>
      </c>
      <c r="B2147">
        <v>160.83569</v>
      </c>
      <c r="C2147">
        <v>40.78633</v>
      </c>
      <c r="D2147">
        <v>14.92</v>
      </c>
      <c r="E2147">
        <v>13.22</v>
      </c>
      <c r="F2147" t="s">
        <v>97</v>
      </c>
      <c r="G2147" t="s">
        <v>50</v>
      </c>
      <c r="K2147" t="s">
        <v>32</v>
      </c>
    </row>
    <row r="2148" spans="1:11" hidden="1" x14ac:dyDescent="0.25">
      <c r="A2148" t="s">
        <v>11174</v>
      </c>
      <c r="B2148">
        <v>249.50935000000001</v>
      </c>
      <c r="C2148">
        <v>40.781509999999997</v>
      </c>
      <c r="D2148">
        <v>17.09</v>
      </c>
      <c r="E2148">
        <v>14.76</v>
      </c>
      <c r="F2148" t="s">
        <v>632</v>
      </c>
      <c r="G2148" t="s">
        <v>50</v>
      </c>
      <c r="K2148" t="s">
        <v>32</v>
      </c>
    </row>
    <row r="2149" spans="1:11" hidden="1" x14ac:dyDescent="0.25">
      <c r="A2149" t="s">
        <v>11169</v>
      </c>
      <c r="B2149">
        <v>205.47368</v>
      </c>
      <c r="C2149">
        <v>40.767020000000002</v>
      </c>
      <c r="D2149">
        <v>16.579999999999998</v>
      </c>
      <c r="E2149">
        <v>14.59</v>
      </c>
      <c r="F2149" t="s">
        <v>879</v>
      </c>
      <c r="G2149" t="s">
        <v>63</v>
      </c>
      <c r="H2149" t="s">
        <v>31</v>
      </c>
      <c r="I2149" t="s">
        <v>11170</v>
      </c>
      <c r="K2149" t="s">
        <v>57</v>
      </c>
    </row>
    <row r="2150" spans="1:11" hidden="1" x14ac:dyDescent="0.25">
      <c r="A2150" t="s">
        <v>11173</v>
      </c>
      <c r="B2150">
        <v>141.26945000000001</v>
      </c>
      <c r="C2150">
        <v>40.765410000000003</v>
      </c>
      <c r="D2150">
        <v>17.190000000000001</v>
      </c>
      <c r="E2150">
        <v>14.81</v>
      </c>
      <c r="F2150" t="s">
        <v>1899</v>
      </c>
      <c r="G2150" t="s">
        <v>53</v>
      </c>
      <c r="H2150" t="s">
        <v>46</v>
      </c>
      <c r="K2150" t="s">
        <v>32</v>
      </c>
    </row>
    <row r="2151" spans="1:11" hidden="1" x14ac:dyDescent="0.25">
      <c r="A2151" t="s">
        <v>11171</v>
      </c>
      <c r="B2151">
        <v>237.79464999999999</v>
      </c>
      <c r="C2151">
        <v>40.755450000000003</v>
      </c>
      <c r="D2151">
        <v>16.09</v>
      </c>
      <c r="E2151">
        <v>14.04</v>
      </c>
      <c r="F2151" t="s">
        <v>879</v>
      </c>
      <c r="G2151" t="s">
        <v>53</v>
      </c>
      <c r="H2151" t="s">
        <v>46</v>
      </c>
      <c r="I2151" t="s">
        <v>11172</v>
      </c>
      <c r="K2151" t="s">
        <v>32</v>
      </c>
    </row>
    <row r="2152" spans="1:11" hidden="1" x14ac:dyDescent="0.25">
      <c r="A2152" t="s">
        <v>11166</v>
      </c>
      <c r="B2152">
        <v>229.66209000000001</v>
      </c>
      <c r="C2152">
        <v>40.750050000000002</v>
      </c>
      <c r="D2152">
        <v>14.92</v>
      </c>
      <c r="E2152">
        <v>12.9</v>
      </c>
      <c r="F2152" t="s">
        <v>55</v>
      </c>
      <c r="G2152" t="s">
        <v>70</v>
      </c>
      <c r="H2152" t="s">
        <v>85</v>
      </c>
      <c r="I2152" t="s">
        <v>11167</v>
      </c>
      <c r="J2152" t="s">
        <v>11168</v>
      </c>
      <c r="K2152" t="s">
        <v>57</v>
      </c>
    </row>
    <row r="2153" spans="1:11" hidden="1" x14ac:dyDescent="0.25">
      <c r="A2153" t="s">
        <v>11163</v>
      </c>
      <c r="B2153">
        <v>299.86811</v>
      </c>
      <c r="C2153">
        <v>40.733780000000003</v>
      </c>
      <c r="D2153">
        <v>17</v>
      </c>
      <c r="E2153">
        <v>13.4</v>
      </c>
      <c r="F2153" t="s">
        <v>1046</v>
      </c>
      <c r="G2153" t="s">
        <v>3700</v>
      </c>
      <c r="H2153">
        <v>100</v>
      </c>
      <c r="I2153" t="s">
        <v>11164</v>
      </c>
      <c r="J2153" t="s">
        <v>11165</v>
      </c>
      <c r="K2153" t="s">
        <v>57</v>
      </c>
    </row>
    <row r="2154" spans="1:11" hidden="1" x14ac:dyDescent="0.25">
      <c r="A2154" t="s">
        <v>11162</v>
      </c>
      <c r="B2154">
        <v>199.29938999999999</v>
      </c>
      <c r="C2154">
        <v>40.719090000000001</v>
      </c>
      <c r="D2154">
        <v>14.89</v>
      </c>
      <c r="E2154">
        <v>13.54</v>
      </c>
      <c r="F2154" t="s">
        <v>91</v>
      </c>
      <c r="G2154" t="s">
        <v>63</v>
      </c>
      <c r="H2154" t="s">
        <v>46</v>
      </c>
      <c r="K2154" t="s">
        <v>57</v>
      </c>
    </row>
    <row r="2155" spans="1:11" hidden="1" x14ac:dyDescent="0.25">
      <c r="A2155" t="s">
        <v>11158</v>
      </c>
      <c r="B2155">
        <v>254.31134</v>
      </c>
      <c r="C2155">
        <v>40.710880000000003</v>
      </c>
      <c r="D2155">
        <v>14.34</v>
      </c>
      <c r="E2155">
        <v>12.97</v>
      </c>
      <c r="F2155" t="s">
        <v>885</v>
      </c>
      <c r="G2155" t="s">
        <v>50</v>
      </c>
      <c r="K2155" t="s">
        <v>32</v>
      </c>
    </row>
    <row r="2156" spans="1:11" hidden="1" x14ac:dyDescent="0.25">
      <c r="A2156" t="s">
        <v>11157</v>
      </c>
      <c r="B2156">
        <v>168.81357</v>
      </c>
      <c r="C2156">
        <v>40.710810000000002</v>
      </c>
      <c r="D2156">
        <v>15.48</v>
      </c>
      <c r="E2156">
        <v>14.36</v>
      </c>
      <c r="F2156" t="s">
        <v>52</v>
      </c>
      <c r="G2156" t="s">
        <v>50</v>
      </c>
      <c r="K2156" t="s">
        <v>32</v>
      </c>
    </row>
    <row r="2157" spans="1:11" hidden="1" x14ac:dyDescent="0.25">
      <c r="A2157" t="s">
        <v>11152</v>
      </c>
      <c r="B2157">
        <v>56.18121</v>
      </c>
      <c r="C2157">
        <v>40.706789999999998</v>
      </c>
      <c r="D2157">
        <v>15.86</v>
      </c>
      <c r="E2157">
        <v>13.49</v>
      </c>
      <c r="G2157" t="s">
        <v>23</v>
      </c>
      <c r="H2157" t="s">
        <v>60</v>
      </c>
      <c r="K2157" t="s">
        <v>25</v>
      </c>
    </row>
    <row r="2158" spans="1:11" hidden="1" x14ac:dyDescent="0.25">
      <c r="A2158" t="s">
        <v>11156</v>
      </c>
      <c r="B2158">
        <v>51.303980000000003</v>
      </c>
      <c r="C2158">
        <v>40.698</v>
      </c>
      <c r="D2158">
        <v>14.45</v>
      </c>
      <c r="E2158">
        <v>13.17</v>
      </c>
      <c r="F2158" t="s">
        <v>240</v>
      </c>
      <c r="G2158" t="s">
        <v>178</v>
      </c>
      <c r="H2158" t="s">
        <v>143</v>
      </c>
      <c r="K2158" t="s">
        <v>32</v>
      </c>
    </row>
    <row r="2159" spans="1:11" hidden="1" x14ac:dyDescent="0.25">
      <c r="A2159" t="s">
        <v>11161</v>
      </c>
      <c r="B2159">
        <v>147.40799000000001</v>
      </c>
      <c r="C2159">
        <v>40.690309999999997</v>
      </c>
      <c r="D2159">
        <v>15.07</v>
      </c>
      <c r="E2159">
        <v>12.9</v>
      </c>
      <c r="F2159" t="s">
        <v>194</v>
      </c>
      <c r="G2159" t="s">
        <v>178</v>
      </c>
      <c r="H2159" t="s">
        <v>85</v>
      </c>
      <c r="K2159" t="s">
        <v>32</v>
      </c>
    </row>
    <row r="2160" spans="1:11" hidden="1" x14ac:dyDescent="0.25">
      <c r="A2160" t="s">
        <v>11154</v>
      </c>
      <c r="B2160">
        <v>141.09512000000001</v>
      </c>
      <c r="C2160">
        <v>40.682560000000002</v>
      </c>
      <c r="D2160">
        <v>15.99</v>
      </c>
      <c r="E2160">
        <v>14.24</v>
      </c>
      <c r="F2160" t="s">
        <v>198</v>
      </c>
      <c r="G2160" t="s">
        <v>53</v>
      </c>
      <c r="H2160" t="s">
        <v>46</v>
      </c>
      <c r="I2160" t="s">
        <v>11155</v>
      </c>
      <c r="K2160" t="s">
        <v>32</v>
      </c>
    </row>
    <row r="2161" spans="1:11" hidden="1" x14ac:dyDescent="0.25">
      <c r="A2161" t="s">
        <v>11160</v>
      </c>
      <c r="B2161">
        <v>152.31032999999999</v>
      </c>
      <c r="C2161">
        <v>40.676749999999998</v>
      </c>
      <c r="D2161">
        <v>16.53</v>
      </c>
      <c r="E2161">
        <v>14.06</v>
      </c>
      <c r="F2161" t="s">
        <v>377</v>
      </c>
      <c r="G2161" t="s">
        <v>50</v>
      </c>
      <c r="K2161" t="s">
        <v>32</v>
      </c>
    </row>
    <row r="2162" spans="1:11" x14ac:dyDescent="0.25">
      <c r="A2162" t="s">
        <v>11153</v>
      </c>
      <c r="B2162">
        <v>338.67090000000002</v>
      </c>
      <c r="C2162">
        <v>40.667909999999999</v>
      </c>
      <c r="D2162">
        <v>10.49</v>
      </c>
      <c r="E2162" t="s">
        <v>1644</v>
      </c>
      <c r="F2162" t="s">
        <v>82</v>
      </c>
      <c r="G2162" t="s">
        <v>35</v>
      </c>
      <c r="H2162">
        <v>100</v>
      </c>
      <c r="K2162" t="s">
        <v>37</v>
      </c>
    </row>
    <row r="2163" spans="1:11" hidden="1" x14ac:dyDescent="0.25">
      <c r="A2163" t="s">
        <v>11159</v>
      </c>
      <c r="B2163">
        <v>209.42524</v>
      </c>
      <c r="C2163">
        <v>40.658580000000001</v>
      </c>
      <c r="D2163">
        <v>16.88</v>
      </c>
      <c r="E2163">
        <v>14.69</v>
      </c>
      <c r="F2163" t="s">
        <v>2585</v>
      </c>
      <c r="G2163" t="s">
        <v>56</v>
      </c>
      <c r="K2163" t="s">
        <v>57</v>
      </c>
    </row>
    <row r="2164" spans="1:11" hidden="1" x14ac:dyDescent="0.25">
      <c r="A2164" t="s">
        <v>11150</v>
      </c>
      <c r="B2164">
        <v>117.34578999999999</v>
      </c>
      <c r="C2164">
        <v>40.648809999999997</v>
      </c>
      <c r="D2164">
        <v>17.09</v>
      </c>
      <c r="E2164">
        <v>15.06</v>
      </c>
      <c r="F2164" t="s">
        <v>336</v>
      </c>
      <c r="G2164" t="s">
        <v>56</v>
      </c>
      <c r="K2164" t="s">
        <v>57</v>
      </c>
    </row>
    <row r="2165" spans="1:11" hidden="1" x14ac:dyDescent="0.25">
      <c r="A2165" t="s">
        <v>11149</v>
      </c>
      <c r="B2165">
        <v>238.22015999999999</v>
      </c>
      <c r="C2165">
        <v>40.646700000000003</v>
      </c>
      <c r="D2165">
        <v>10</v>
      </c>
      <c r="E2165" t="s">
        <v>1903</v>
      </c>
      <c r="F2165" t="s">
        <v>500</v>
      </c>
      <c r="G2165" t="s">
        <v>102</v>
      </c>
      <c r="H2165" t="s">
        <v>891</v>
      </c>
      <c r="K2165" t="s">
        <v>57</v>
      </c>
    </row>
    <row r="2166" spans="1:11" hidden="1" x14ac:dyDescent="0.25">
      <c r="A2166" t="s">
        <v>11151</v>
      </c>
      <c r="B2166">
        <v>195.75438</v>
      </c>
      <c r="C2166">
        <v>40.644599999999997</v>
      </c>
      <c r="D2166">
        <v>13.38</v>
      </c>
      <c r="E2166">
        <v>11.43</v>
      </c>
      <c r="F2166" t="s">
        <v>1055</v>
      </c>
      <c r="G2166" t="s">
        <v>63</v>
      </c>
      <c r="H2166" t="s">
        <v>46</v>
      </c>
      <c r="K2166" t="s">
        <v>57</v>
      </c>
    </row>
    <row r="2167" spans="1:11" hidden="1" x14ac:dyDescent="0.25">
      <c r="A2167" t="s">
        <v>11146</v>
      </c>
      <c r="B2167">
        <v>2.0848599999999999</v>
      </c>
      <c r="C2167">
        <v>40.632199999999997</v>
      </c>
      <c r="D2167">
        <v>12.67</v>
      </c>
      <c r="E2167">
        <v>11.36</v>
      </c>
      <c r="F2167" t="s">
        <v>663</v>
      </c>
      <c r="G2167" t="s">
        <v>53</v>
      </c>
      <c r="H2167" t="s">
        <v>670</v>
      </c>
      <c r="K2167" t="s">
        <v>32</v>
      </c>
    </row>
    <row r="2168" spans="1:11" hidden="1" x14ac:dyDescent="0.25">
      <c r="A2168" t="s">
        <v>11147</v>
      </c>
      <c r="B2168">
        <v>247.49194</v>
      </c>
      <c r="C2168">
        <v>40.62856</v>
      </c>
      <c r="D2168">
        <v>18.68</v>
      </c>
      <c r="E2168" t="s">
        <v>9517</v>
      </c>
      <c r="F2168" t="s">
        <v>97</v>
      </c>
      <c r="G2168" t="s">
        <v>30</v>
      </c>
      <c r="H2168">
        <v>100</v>
      </c>
      <c r="I2168" t="s">
        <v>11148</v>
      </c>
      <c r="K2168" t="s">
        <v>32</v>
      </c>
    </row>
    <row r="2169" spans="1:11" hidden="1" x14ac:dyDescent="0.25">
      <c r="A2169" t="s">
        <v>11145</v>
      </c>
      <c r="B2169">
        <v>249.58586</v>
      </c>
      <c r="C2169">
        <v>40.622959999999999</v>
      </c>
      <c r="D2169">
        <v>14.94</v>
      </c>
      <c r="E2169">
        <v>13.46</v>
      </c>
      <c r="F2169" t="s">
        <v>765</v>
      </c>
      <c r="G2169" t="s">
        <v>50</v>
      </c>
      <c r="K2169" t="s">
        <v>32</v>
      </c>
    </row>
    <row r="2170" spans="1:11" hidden="1" x14ac:dyDescent="0.25">
      <c r="A2170" t="s">
        <v>11142</v>
      </c>
      <c r="B2170">
        <v>359.05309999999997</v>
      </c>
      <c r="C2170">
        <v>40.613050000000001</v>
      </c>
      <c r="D2170">
        <v>17.649999999999999</v>
      </c>
      <c r="E2170">
        <v>14.61</v>
      </c>
      <c r="F2170" t="s">
        <v>3281</v>
      </c>
      <c r="G2170" t="s">
        <v>107</v>
      </c>
      <c r="H2170" t="s">
        <v>85</v>
      </c>
      <c r="I2170" t="s">
        <v>11143</v>
      </c>
      <c r="K2170" t="s">
        <v>109</v>
      </c>
    </row>
    <row r="2171" spans="1:11" hidden="1" x14ac:dyDescent="0.25">
      <c r="A2171" t="s">
        <v>11144</v>
      </c>
      <c r="B2171">
        <v>168.29255000000001</v>
      </c>
      <c r="C2171">
        <v>40.612099999999998</v>
      </c>
      <c r="D2171">
        <v>16.8</v>
      </c>
      <c r="E2171">
        <v>14.58</v>
      </c>
      <c r="F2171" t="s">
        <v>701</v>
      </c>
      <c r="G2171" t="s">
        <v>56</v>
      </c>
      <c r="K2171" t="s">
        <v>57</v>
      </c>
    </row>
    <row r="2172" spans="1:11" hidden="1" x14ac:dyDescent="0.25">
      <c r="A2172" t="s">
        <v>11141</v>
      </c>
      <c r="B2172">
        <v>111.55204999999999</v>
      </c>
      <c r="C2172">
        <v>40.609969999999997</v>
      </c>
      <c r="D2172">
        <v>17.420000000000002</v>
      </c>
      <c r="E2172">
        <v>14.34</v>
      </c>
      <c r="F2172" t="s">
        <v>3510</v>
      </c>
      <c r="G2172" t="s">
        <v>50</v>
      </c>
      <c r="K2172" t="s">
        <v>32</v>
      </c>
    </row>
    <row r="2173" spans="1:11" hidden="1" x14ac:dyDescent="0.25">
      <c r="A2173" t="s">
        <v>11140</v>
      </c>
      <c r="B2173">
        <v>144.79141999999999</v>
      </c>
      <c r="C2173">
        <v>40.608150000000002</v>
      </c>
      <c r="D2173">
        <v>16.670000000000002</v>
      </c>
      <c r="E2173">
        <v>14.4</v>
      </c>
      <c r="F2173" t="s">
        <v>177</v>
      </c>
      <c r="G2173" t="s">
        <v>50</v>
      </c>
      <c r="K2173" t="s">
        <v>32</v>
      </c>
    </row>
    <row r="2174" spans="1:11" hidden="1" x14ac:dyDescent="0.25">
      <c r="A2174" t="s">
        <v>11138</v>
      </c>
      <c r="B2174">
        <v>167.721</v>
      </c>
      <c r="C2174">
        <v>40.605440000000002</v>
      </c>
      <c r="D2174">
        <v>17.02</v>
      </c>
      <c r="E2174">
        <v>14.26</v>
      </c>
      <c r="F2174" t="s">
        <v>781</v>
      </c>
      <c r="G2174" t="s">
        <v>50</v>
      </c>
      <c r="K2174" t="s">
        <v>32</v>
      </c>
    </row>
    <row r="2175" spans="1:11" x14ac:dyDescent="0.25">
      <c r="A2175" t="s">
        <v>11139</v>
      </c>
      <c r="B2175">
        <v>53.858020000000003</v>
      </c>
      <c r="C2175">
        <v>40.592799999999997</v>
      </c>
      <c r="D2175">
        <v>16.61</v>
      </c>
      <c r="E2175">
        <v>14.92</v>
      </c>
      <c r="F2175" t="s">
        <v>66</v>
      </c>
      <c r="G2175" t="s">
        <v>35</v>
      </c>
      <c r="H2175" t="s">
        <v>165</v>
      </c>
      <c r="K2175" t="s">
        <v>37</v>
      </c>
    </row>
    <row r="2176" spans="1:11" hidden="1" x14ac:dyDescent="0.25">
      <c r="A2176" t="s">
        <v>11137</v>
      </c>
      <c r="B2176">
        <v>227.88876999999999</v>
      </c>
      <c r="C2176">
        <v>40.58905</v>
      </c>
      <c r="D2176">
        <v>15.89</v>
      </c>
      <c r="E2176">
        <v>13.46</v>
      </c>
      <c r="F2176" t="s">
        <v>2585</v>
      </c>
      <c r="G2176" t="s">
        <v>50</v>
      </c>
      <c r="K2176" t="s">
        <v>32</v>
      </c>
    </row>
    <row r="2177" spans="1:11" hidden="1" x14ac:dyDescent="0.25">
      <c r="A2177" t="s">
        <v>11136</v>
      </c>
      <c r="B2177">
        <v>183.99675999999999</v>
      </c>
      <c r="C2177">
        <v>40.57264</v>
      </c>
      <c r="D2177">
        <v>10.029999999999999</v>
      </c>
      <c r="E2177" t="s">
        <v>3927</v>
      </c>
      <c r="F2177" t="s">
        <v>478</v>
      </c>
      <c r="G2177" t="s">
        <v>56</v>
      </c>
      <c r="K2177" t="s">
        <v>57</v>
      </c>
    </row>
    <row r="2178" spans="1:11" hidden="1" x14ac:dyDescent="0.25">
      <c r="A2178" t="s">
        <v>11131</v>
      </c>
      <c r="B2178">
        <v>168.79898</v>
      </c>
      <c r="C2178">
        <v>40.564079999999997</v>
      </c>
      <c r="D2178">
        <v>16.5</v>
      </c>
      <c r="E2178">
        <v>14.1</v>
      </c>
      <c r="F2178" t="s">
        <v>1012</v>
      </c>
      <c r="G2178" t="s">
        <v>50</v>
      </c>
      <c r="K2178" t="s">
        <v>32</v>
      </c>
    </row>
    <row r="2179" spans="1:11" hidden="1" x14ac:dyDescent="0.25">
      <c r="A2179" t="s">
        <v>11135</v>
      </c>
      <c r="B2179">
        <v>244.72874999999999</v>
      </c>
      <c r="C2179">
        <v>40.561779999999999</v>
      </c>
      <c r="D2179">
        <v>13.21</v>
      </c>
      <c r="E2179">
        <v>10.57</v>
      </c>
      <c r="F2179" t="s">
        <v>879</v>
      </c>
      <c r="G2179" t="s">
        <v>50</v>
      </c>
      <c r="K2179" t="s">
        <v>32</v>
      </c>
    </row>
    <row r="2180" spans="1:11" hidden="1" x14ac:dyDescent="0.25">
      <c r="A2180" t="s">
        <v>11134</v>
      </c>
      <c r="B2180">
        <v>211.05986999999999</v>
      </c>
      <c r="C2180">
        <v>40.559309999999996</v>
      </c>
      <c r="D2180">
        <v>17.04</v>
      </c>
      <c r="E2180">
        <v>14.66</v>
      </c>
      <c r="F2180" t="s">
        <v>632</v>
      </c>
      <c r="G2180" t="s">
        <v>50</v>
      </c>
      <c r="K2180" t="s">
        <v>32</v>
      </c>
    </row>
    <row r="2181" spans="1:11" hidden="1" x14ac:dyDescent="0.25">
      <c r="A2181" t="s">
        <v>11130</v>
      </c>
      <c r="B2181">
        <v>50.953519999999997</v>
      </c>
      <c r="C2181">
        <v>40.5578</v>
      </c>
      <c r="D2181">
        <v>11.79</v>
      </c>
      <c r="E2181">
        <v>10.029999999999999</v>
      </c>
      <c r="F2181" t="s">
        <v>126</v>
      </c>
      <c r="G2181" t="s">
        <v>56</v>
      </c>
      <c r="K2181" t="s">
        <v>57</v>
      </c>
    </row>
    <row r="2182" spans="1:11" hidden="1" x14ac:dyDescent="0.25">
      <c r="A2182" t="s">
        <v>11132</v>
      </c>
      <c r="B2182">
        <v>187.49187000000001</v>
      </c>
      <c r="C2182">
        <v>40.556530000000002</v>
      </c>
      <c r="D2182">
        <v>16</v>
      </c>
      <c r="E2182">
        <v>14.66</v>
      </c>
      <c r="F2182" t="s">
        <v>1869</v>
      </c>
      <c r="G2182" t="s">
        <v>53</v>
      </c>
      <c r="H2182" t="s">
        <v>92</v>
      </c>
      <c r="I2182" t="s">
        <v>11133</v>
      </c>
      <c r="K2182" t="s">
        <v>32</v>
      </c>
    </row>
    <row r="2183" spans="1:11" hidden="1" x14ac:dyDescent="0.25">
      <c r="A2183" t="s">
        <v>11129</v>
      </c>
      <c r="B2183">
        <v>149.42854</v>
      </c>
      <c r="C2183">
        <v>40.554409999999997</v>
      </c>
      <c r="D2183">
        <v>15</v>
      </c>
      <c r="E2183">
        <v>13.66</v>
      </c>
      <c r="F2183" t="s">
        <v>177</v>
      </c>
      <c r="G2183" t="s">
        <v>53</v>
      </c>
      <c r="H2183" t="s">
        <v>46</v>
      </c>
      <c r="K2183" t="s">
        <v>32</v>
      </c>
    </row>
    <row r="2184" spans="1:11" hidden="1" x14ac:dyDescent="0.25">
      <c r="A2184" t="s">
        <v>11127</v>
      </c>
      <c r="B2184">
        <v>168.85203999999999</v>
      </c>
      <c r="C2184">
        <v>40.541269999999997</v>
      </c>
      <c r="D2184">
        <v>16.66</v>
      </c>
      <c r="E2184">
        <v>14.27</v>
      </c>
      <c r="F2184" t="s">
        <v>88</v>
      </c>
      <c r="G2184" t="s">
        <v>50</v>
      </c>
      <c r="K2184" t="s">
        <v>32</v>
      </c>
    </row>
    <row r="2185" spans="1:11" hidden="1" x14ac:dyDescent="0.25">
      <c r="A2185" t="s">
        <v>11126</v>
      </c>
      <c r="B2185">
        <v>191.74104</v>
      </c>
      <c r="C2185">
        <v>40.54092</v>
      </c>
      <c r="D2185">
        <v>13.46</v>
      </c>
      <c r="E2185">
        <v>11.63</v>
      </c>
      <c r="F2185" t="s">
        <v>665</v>
      </c>
      <c r="G2185" t="s">
        <v>50</v>
      </c>
      <c r="K2185" t="s">
        <v>32</v>
      </c>
    </row>
    <row r="2186" spans="1:11" hidden="1" x14ac:dyDescent="0.25">
      <c r="A2186" t="s">
        <v>11122</v>
      </c>
      <c r="B2186">
        <v>207.45444000000001</v>
      </c>
      <c r="C2186">
        <v>40.537430000000001</v>
      </c>
      <c r="D2186">
        <v>16.010000000000002</v>
      </c>
      <c r="E2186">
        <v>12.83</v>
      </c>
      <c r="F2186" t="s">
        <v>336</v>
      </c>
      <c r="G2186" t="s">
        <v>50</v>
      </c>
      <c r="K2186" t="s">
        <v>32</v>
      </c>
    </row>
    <row r="2187" spans="1:11" hidden="1" x14ac:dyDescent="0.25">
      <c r="A2187" t="s">
        <v>11128</v>
      </c>
      <c r="B2187">
        <v>127.84266</v>
      </c>
      <c r="C2187">
        <v>40.532800000000002</v>
      </c>
      <c r="D2187">
        <v>16.54</v>
      </c>
      <c r="E2187">
        <v>13.91</v>
      </c>
      <c r="F2187" t="s">
        <v>4559</v>
      </c>
      <c r="G2187" t="s">
        <v>50</v>
      </c>
      <c r="K2187" t="s">
        <v>32</v>
      </c>
    </row>
    <row r="2188" spans="1:11" hidden="1" x14ac:dyDescent="0.25">
      <c r="A2188" t="s">
        <v>11125</v>
      </c>
      <c r="B2188">
        <v>246.26003</v>
      </c>
      <c r="C2188">
        <v>40.531419999999997</v>
      </c>
      <c r="D2188">
        <v>16.32</v>
      </c>
      <c r="E2188">
        <v>14.65</v>
      </c>
      <c r="F2188" t="s">
        <v>374</v>
      </c>
      <c r="G2188" t="s">
        <v>50</v>
      </c>
      <c r="K2188" t="s">
        <v>32</v>
      </c>
    </row>
    <row r="2189" spans="1:11" x14ac:dyDescent="0.25">
      <c r="A2189" t="s">
        <v>11123</v>
      </c>
      <c r="B2189">
        <v>349.98946999999998</v>
      </c>
      <c r="C2189">
        <v>40.530679999999997</v>
      </c>
      <c r="D2189">
        <v>16.64</v>
      </c>
      <c r="E2189">
        <v>14.88</v>
      </c>
      <c r="F2189" t="s">
        <v>106</v>
      </c>
      <c r="G2189" t="s">
        <v>130</v>
      </c>
      <c r="H2189" t="s">
        <v>417</v>
      </c>
      <c r="I2189" t="s">
        <v>11124</v>
      </c>
      <c r="K2189" t="s">
        <v>37</v>
      </c>
    </row>
    <row r="2190" spans="1:11" hidden="1" x14ac:dyDescent="0.25">
      <c r="A2190" t="s">
        <v>11119</v>
      </c>
      <c r="B2190">
        <v>252.10070999999999</v>
      </c>
      <c r="C2190">
        <v>40.518569999999997</v>
      </c>
      <c r="D2190">
        <v>15.94</v>
      </c>
      <c r="E2190">
        <v>14.82</v>
      </c>
      <c r="F2190" t="s">
        <v>685</v>
      </c>
      <c r="G2190" t="s">
        <v>50</v>
      </c>
      <c r="K2190" t="s">
        <v>32</v>
      </c>
    </row>
    <row r="2191" spans="1:11" hidden="1" x14ac:dyDescent="0.25">
      <c r="A2191" t="s">
        <v>11121</v>
      </c>
      <c r="B2191">
        <v>201.31702999999999</v>
      </c>
      <c r="C2191">
        <v>40.51352</v>
      </c>
      <c r="D2191">
        <v>13.24</v>
      </c>
      <c r="E2191">
        <v>11.5</v>
      </c>
      <c r="F2191" t="s">
        <v>45</v>
      </c>
      <c r="G2191" t="s">
        <v>50</v>
      </c>
      <c r="K2191" t="s">
        <v>32</v>
      </c>
    </row>
    <row r="2192" spans="1:11" hidden="1" x14ac:dyDescent="0.25">
      <c r="A2192" t="s">
        <v>11115</v>
      </c>
      <c r="B2192">
        <v>147.16011</v>
      </c>
      <c r="C2192">
        <v>40.512169999999998</v>
      </c>
      <c r="D2192">
        <v>15.03</v>
      </c>
      <c r="E2192">
        <v>13.7</v>
      </c>
      <c r="F2192" t="s">
        <v>194</v>
      </c>
      <c r="G2192" t="s">
        <v>102</v>
      </c>
      <c r="H2192" t="s">
        <v>71</v>
      </c>
      <c r="I2192" t="s">
        <v>11116</v>
      </c>
      <c r="J2192" t="s">
        <v>11117</v>
      </c>
      <c r="K2192" t="s">
        <v>57</v>
      </c>
    </row>
    <row r="2193" spans="1:11" hidden="1" x14ac:dyDescent="0.25">
      <c r="A2193" t="s">
        <v>11118</v>
      </c>
      <c r="B2193">
        <v>152.56986000000001</v>
      </c>
      <c r="C2193">
        <v>40.511380000000003</v>
      </c>
      <c r="D2193">
        <v>18.38</v>
      </c>
      <c r="E2193">
        <v>14.95</v>
      </c>
      <c r="F2193" t="s">
        <v>1946</v>
      </c>
      <c r="G2193" t="s">
        <v>56</v>
      </c>
      <c r="K2193" t="s">
        <v>57</v>
      </c>
    </row>
    <row r="2194" spans="1:11" hidden="1" x14ac:dyDescent="0.25">
      <c r="A2194" t="s">
        <v>11120</v>
      </c>
      <c r="B2194">
        <v>245.95080999999999</v>
      </c>
      <c r="C2194">
        <v>40.499690000000001</v>
      </c>
      <c r="D2194">
        <v>15.94</v>
      </c>
      <c r="E2194">
        <v>15.07</v>
      </c>
      <c r="F2194" t="s">
        <v>62</v>
      </c>
      <c r="G2194" t="s">
        <v>102</v>
      </c>
      <c r="H2194" t="s">
        <v>233</v>
      </c>
      <c r="K2194" t="s">
        <v>57</v>
      </c>
    </row>
    <row r="2195" spans="1:11" hidden="1" x14ac:dyDescent="0.25">
      <c r="A2195" t="s">
        <v>11114</v>
      </c>
      <c r="B2195">
        <v>157.43597</v>
      </c>
      <c r="C2195">
        <v>40.493850000000002</v>
      </c>
      <c r="D2195">
        <v>11.86</v>
      </c>
      <c r="E2195">
        <v>10.74</v>
      </c>
      <c r="F2195" t="s">
        <v>663</v>
      </c>
      <c r="G2195" t="s">
        <v>53</v>
      </c>
      <c r="H2195" t="s">
        <v>206</v>
      </c>
      <c r="K2195" t="s">
        <v>32</v>
      </c>
    </row>
    <row r="2196" spans="1:11" x14ac:dyDescent="0.25">
      <c r="A2196" t="s">
        <v>11113</v>
      </c>
      <c r="B2196">
        <v>286.34690000000001</v>
      </c>
      <c r="C2196">
        <v>40.492240000000002</v>
      </c>
      <c r="D2196">
        <v>15.9</v>
      </c>
      <c r="E2196">
        <v>13.35</v>
      </c>
      <c r="F2196" t="s">
        <v>894</v>
      </c>
      <c r="G2196" t="s">
        <v>35</v>
      </c>
      <c r="H2196" t="s">
        <v>147</v>
      </c>
      <c r="K2196" t="s">
        <v>37</v>
      </c>
    </row>
    <row r="2197" spans="1:11" hidden="1" x14ac:dyDescent="0.25">
      <c r="A2197" t="s">
        <v>11112</v>
      </c>
      <c r="B2197">
        <v>111.69157</v>
      </c>
      <c r="C2197">
        <v>40.486800000000002</v>
      </c>
      <c r="D2197">
        <v>15.79</v>
      </c>
      <c r="E2197">
        <v>14.56</v>
      </c>
      <c r="F2197" t="s">
        <v>443</v>
      </c>
      <c r="G2197" t="s">
        <v>50</v>
      </c>
      <c r="K2197" t="s">
        <v>32</v>
      </c>
    </row>
    <row r="2198" spans="1:11" hidden="1" x14ac:dyDescent="0.25">
      <c r="A2198" t="s">
        <v>11110</v>
      </c>
      <c r="B2198">
        <v>183.63058000000001</v>
      </c>
      <c r="C2198">
        <v>40.484110000000001</v>
      </c>
      <c r="D2198">
        <v>15.52</v>
      </c>
      <c r="E2198">
        <v>13.74</v>
      </c>
      <c r="F2198" t="s">
        <v>597</v>
      </c>
      <c r="G2198" t="s">
        <v>63</v>
      </c>
      <c r="H2198" t="s">
        <v>46</v>
      </c>
      <c r="I2198" t="s">
        <v>11111</v>
      </c>
      <c r="K2198" t="s">
        <v>57</v>
      </c>
    </row>
    <row r="2199" spans="1:11" hidden="1" x14ac:dyDescent="0.25">
      <c r="A2199" t="s">
        <v>11109</v>
      </c>
      <c r="B2199">
        <v>348.34793000000002</v>
      </c>
      <c r="C2199">
        <v>40.471069999999997</v>
      </c>
      <c r="D2199">
        <v>16.899999999999999</v>
      </c>
      <c r="E2199">
        <v>14.2</v>
      </c>
      <c r="F2199" t="s">
        <v>128</v>
      </c>
      <c r="G2199" t="s">
        <v>980</v>
      </c>
      <c r="K2199" t="s">
        <v>109</v>
      </c>
    </row>
    <row r="2200" spans="1:11" hidden="1" x14ac:dyDescent="0.25">
      <c r="A2200" t="s">
        <v>11108</v>
      </c>
      <c r="B2200">
        <v>139.45151000000001</v>
      </c>
      <c r="C2200">
        <v>40.470979999999997</v>
      </c>
      <c r="D2200">
        <v>15.76</v>
      </c>
      <c r="E2200">
        <v>14.6</v>
      </c>
      <c r="F2200" t="s">
        <v>781</v>
      </c>
      <c r="G2200" t="s">
        <v>50</v>
      </c>
      <c r="K2200" t="s">
        <v>32</v>
      </c>
    </row>
    <row r="2201" spans="1:11" hidden="1" x14ac:dyDescent="0.25">
      <c r="A2201" t="s">
        <v>11103</v>
      </c>
      <c r="B2201">
        <v>305.29761000000002</v>
      </c>
      <c r="C2201">
        <v>40.46799</v>
      </c>
      <c r="D2201">
        <v>15.65</v>
      </c>
      <c r="E2201">
        <v>14.74</v>
      </c>
      <c r="F2201" t="s">
        <v>66</v>
      </c>
      <c r="G2201" t="s">
        <v>23</v>
      </c>
      <c r="H2201" t="s">
        <v>161</v>
      </c>
      <c r="I2201" t="s">
        <v>11104</v>
      </c>
      <c r="J2201" t="s">
        <v>11105</v>
      </c>
      <c r="K2201" t="s">
        <v>25</v>
      </c>
    </row>
    <row r="2202" spans="1:11" hidden="1" x14ac:dyDescent="0.25">
      <c r="A2202" t="s">
        <v>11107</v>
      </c>
      <c r="B2202">
        <v>208.91642999999999</v>
      </c>
      <c r="C2202">
        <v>40.461759999999998</v>
      </c>
      <c r="D2202">
        <v>15.69</v>
      </c>
      <c r="E2202">
        <v>14.74</v>
      </c>
      <c r="F2202" t="s">
        <v>1072</v>
      </c>
      <c r="G2202" t="s">
        <v>70</v>
      </c>
      <c r="H2202" t="s">
        <v>266</v>
      </c>
      <c r="K2202" t="s">
        <v>57</v>
      </c>
    </row>
    <row r="2203" spans="1:11" hidden="1" x14ac:dyDescent="0.25">
      <c r="A2203" t="s">
        <v>11106</v>
      </c>
      <c r="B2203">
        <v>185.83117999999999</v>
      </c>
      <c r="C2203">
        <v>40.450360000000003</v>
      </c>
      <c r="D2203">
        <v>17.12</v>
      </c>
      <c r="E2203">
        <v>15.07</v>
      </c>
      <c r="F2203" t="s">
        <v>210</v>
      </c>
      <c r="G2203" t="s">
        <v>50</v>
      </c>
      <c r="K2203" t="s">
        <v>32</v>
      </c>
    </row>
    <row r="2204" spans="1:11" hidden="1" x14ac:dyDescent="0.25">
      <c r="A2204" t="s">
        <v>11099</v>
      </c>
      <c r="B2204">
        <v>178.10954000000001</v>
      </c>
      <c r="C2204">
        <v>40.430399999999999</v>
      </c>
      <c r="D2204">
        <v>12.58</v>
      </c>
      <c r="E2204">
        <v>10.93</v>
      </c>
      <c r="F2204" t="s">
        <v>673</v>
      </c>
      <c r="G2204" t="s">
        <v>50</v>
      </c>
      <c r="K2204" t="s">
        <v>32</v>
      </c>
    </row>
    <row r="2205" spans="1:11" hidden="1" x14ac:dyDescent="0.25">
      <c r="A2205" t="s">
        <v>11102</v>
      </c>
      <c r="B2205">
        <v>167.99969999999999</v>
      </c>
      <c r="C2205">
        <v>40.42774</v>
      </c>
      <c r="D2205">
        <v>17.23</v>
      </c>
      <c r="E2205">
        <v>13.97</v>
      </c>
      <c r="F2205" t="s">
        <v>317</v>
      </c>
      <c r="G2205" t="s">
        <v>50</v>
      </c>
      <c r="K2205" t="s">
        <v>32</v>
      </c>
    </row>
    <row r="2206" spans="1:11" hidden="1" x14ac:dyDescent="0.25">
      <c r="A2206" t="s">
        <v>11101</v>
      </c>
      <c r="B2206">
        <v>130.56371999999999</v>
      </c>
      <c r="C2206">
        <v>40.42586</v>
      </c>
      <c r="D2206">
        <v>16.54</v>
      </c>
      <c r="E2206">
        <v>15.07</v>
      </c>
      <c r="F2206" t="s">
        <v>634</v>
      </c>
      <c r="G2206" t="s">
        <v>30</v>
      </c>
      <c r="H2206" t="s">
        <v>46</v>
      </c>
      <c r="K2206" t="s">
        <v>32</v>
      </c>
    </row>
    <row r="2207" spans="1:11" hidden="1" x14ac:dyDescent="0.25">
      <c r="A2207" t="s">
        <v>11100</v>
      </c>
      <c r="B2207">
        <v>245.26430999999999</v>
      </c>
      <c r="C2207">
        <v>40.416820000000001</v>
      </c>
      <c r="D2207">
        <v>16.97</v>
      </c>
      <c r="E2207">
        <v>14.4</v>
      </c>
      <c r="F2207" t="s">
        <v>1003</v>
      </c>
      <c r="G2207" t="s">
        <v>53</v>
      </c>
      <c r="H2207">
        <v>100</v>
      </c>
      <c r="K2207" t="s">
        <v>32</v>
      </c>
    </row>
    <row r="2208" spans="1:11" x14ac:dyDescent="0.25">
      <c r="A2208" t="s">
        <v>11098</v>
      </c>
      <c r="B2208">
        <v>38.484679999999997</v>
      </c>
      <c r="C2208">
        <v>40.405700000000003</v>
      </c>
      <c r="D2208">
        <v>16.079999999999998</v>
      </c>
      <c r="E2208">
        <v>14.96</v>
      </c>
      <c r="F2208" t="s">
        <v>66</v>
      </c>
      <c r="G2208" t="s">
        <v>130</v>
      </c>
      <c r="H2208" t="s">
        <v>31</v>
      </c>
      <c r="K2208" t="s">
        <v>37</v>
      </c>
    </row>
    <row r="2209" spans="1:11" hidden="1" x14ac:dyDescent="0.25">
      <c r="A2209" t="s">
        <v>11096</v>
      </c>
      <c r="B2209">
        <v>157.40048999999999</v>
      </c>
      <c r="C2209">
        <v>40.402000000000001</v>
      </c>
      <c r="D2209">
        <v>15.62</v>
      </c>
      <c r="E2209">
        <v>13.61</v>
      </c>
      <c r="F2209" t="s">
        <v>336</v>
      </c>
      <c r="G2209" t="s">
        <v>50</v>
      </c>
      <c r="K2209" t="s">
        <v>32</v>
      </c>
    </row>
    <row r="2210" spans="1:11" hidden="1" x14ac:dyDescent="0.25">
      <c r="A2210" t="s">
        <v>11097</v>
      </c>
      <c r="B2210">
        <v>194.01176000000001</v>
      </c>
      <c r="C2210">
        <v>40.385449999999999</v>
      </c>
      <c r="D2210">
        <v>14.64</v>
      </c>
      <c r="E2210">
        <v>12.86</v>
      </c>
      <c r="F2210" t="s">
        <v>520</v>
      </c>
      <c r="G2210" t="s">
        <v>50</v>
      </c>
      <c r="K2210" t="s">
        <v>32</v>
      </c>
    </row>
    <row r="2211" spans="1:11" hidden="1" x14ac:dyDescent="0.25">
      <c r="A2211" t="s">
        <v>11095</v>
      </c>
      <c r="B2211">
        <v>199.33555999999999</v>
      </c>
      <c r="C2211">
        <v>40.373739999999998</v>
      </c>
      <c r="D2211">
        <v>13.5</v>
      </c>
      <c r="E2211">
        <v>11.35</v>
      </c>
      <c r="F2211" t="s">
        <v>781</v>
      </c>
      <c r="G2211" t="s">
        <v>56</v>
      </c>
      <c r="K2211" t="s">
        <v>57</v>
      </c>
    </row>
    <row r="2212" spans="1:11" hidden="1" x14ac:dyDescent="0.25">
      <c r="A2212" t="s">
        <v>11094</v>
      </c>
      <c r="B2212">
        <v>162.56800999999999</v>
      </c>
      <c r="C2212">
        <v>40.37068</v>
      </c>
      <c r="D2212">
        <v>16.37</v>
      </c>
      <c r="E2212">
        <v>14.74</v>
      </c>
      <c r="F2212" t="s">
        <v>122</v>
      </c>
      <c r="G2212" t="s">
        <v>178</v>
      </c>
      <c r="H2212" t="s">
        <v>92</v>
      </c>
      <c r="K2212" t="s">
        <v>32</v>
      </c>
    </row>
    <row r="2213" spans="1:11" hidden="1" x14ac:dyDescent="0.25">
      <c r="A2213" t="s">
        <v>11093</v>
      </c>
      <c r="B2213">
        <v>50.026339999999998</v>
      </c>
      <c r="C2213">
        <v>40.366320000000002</v>
      </c>
      <c r="D2213">
        <v>15.75</v>
      </c>
      <c r="E2213">
        <v>13.98</v>
      </c>
      <c r="F2213" t="s">
        <v>194</v>
      </c>
      <c r="G2213" t="s">
        <v>56</v>
      </c>
      <c r="K2213" t="s">
        <v>57</v>
      </c>
    </row>
    <row r="2214" spans="1:11" hidden="1" x14ac:dyDescent="0.25">
      <c r="A2214" t="s">
        <v>11090</v>
      </c>
      <c r="B2214">
        <v>233.89015000000001</v>
      </c>
      <c r="C2214">
        <v>40.359920000000002</v>
      </c>
      <c r="D2214">
        <v>15.92</v>
      </c>
      <c r="E2214">
        <v>13.19</v>
      </c>
      <c r="F2214" t="s">
        <v>55</v>
      </c>
      <c r="G2214" t="s">
        <v>50</v>
      </c>
      <c r="K2214" t="s">
        <v>32</v>
      </c>
    </row>
    <row r="2215" spans="1:11" hidden="1" x14ac:dyDescent="0.25">
      <c r="A2215" t="s">
        <v>11089</v>
      </c>
      <c r="B2215">
        <v>159.7792</v>
      </c>
      <c r="C2215">
        <v>40.357660000000003</v>
      </c>
      <c r="D2215">
        <v>16.84</v>
      </c>
      <c r="E2215">
        <v>15.05</v>
      </c>
      <c r="F2215" t="s">
        <v>475</v>
      </c>
      <c r="G2215" t="s">
        <v>50</v>
      </c>
      <c r="K2215" t="s">
        <v>32</v>
      </c>
    </row>
    <row r="2216" spans="1:11" hidden="1" x14ac:dyDescent="0.25">
      <c r="A2216" t="s">
        <v>11085</v>
      </c>
      <c r="B2216">
        <v>10.472630000000001</v>
      </c>
      <c r="C2216">
        <v>40.354900000000001</v>
      </c>
      <c r="D2216">
        <v>12.96</v>
      </c>
      <c r="E2216">
        <v>11.73</v>
      </c>
      <c r="F2216" t="s">
        <v>88</v>
      </c>
      <c r="G2216" t="s">
        <v>70</v>
      </c>
      <c r="H2216" t="s">
        <v>92</v>
      </c>
      <c r="I2216" t="s">
        <v>11086</v>
      </c>
      <c r="J2216" t="s">
        <v>11087</v>
      </c>
      <c r="K2216" t="s">
        <v>57</v>
      </c>
    </row>
    <row r="2217" spans="1:11" hidden="1" x14ac:dyDescent="0.25">
      <c r="A2217" t="s">
        <v>11088</v>
      </c>
      <c r="B2217">
        <v>152.31020000000001</v>
      </c>
      <c r="C2217">
        <v>40.351999999999997</v>
      </c>
      <c r="D2217">
        <v>12.94</v>
      </c>
      <c r="E2217" t="s">
        <v>811</v>
      </c>
      <c r="F2217" t="s">
        <v>673</v>
      </c>
      <c r="G2217" t="s">
        <v>50</v>
      </c>
      <c r="K2217" t="s">
        <v>32</v>
      </c>
    </row>
    <row r="2218" spans="1:11" x14ac:dyDescent="0.25">
      <c r="A2218" t="s">
        <v>11092</v>
      </c>
      <c r="B2218">
        <v>86.962530000000001</v>
      </c>
      <c r="C2218">
        <v>40.349580000000003</v>
      </c>
      <c r="D2218">
        <v>16.940000000000001</v>
      </c>
      <c r="E2218">
        <v>14.83</v>
      </c>
      <c r="F2218" t="s">
        <v>268</v>
      </c>
      <c r="G2218" t="s">
        <v>35</v>
      </c>
      <c r="H2218" t="s">
        <v>168</v>
      </c>
      <c r="K2218" t="s">
        <v>37</v>
      </c>
    </row>
    <row r="2219" spans="1:11" hidden="1" x14ac:dyDescent="0.25">
      <c r="A2219" t="s">
        <v>11091</v>
      </c>
      <c r="B2219">
        <v>22.64565</v>
      </c>
      <c r="C2219">
        <v>40.341479999999997</v>
      </c>
      <c r="D2219">
        <v>14.7</v>
      </c>
      <c r="E2219">
        <v>14.4</v>
      </c>
      <c r="F2219" t="s">
        <v>277</v>
      </c>
      <c r="G2219" t="s">
        <v>23</v>
      </c>
      <c r="H2219" t="s">
        <v>254</v>
      </c>
      <c r="K2219" t="s">
        <v>25</v>
      </c>
    </row>
    <row r="2220" spans="1:11" hidden="1" x14ac:dyDescent="0.25">
      <c r="A2220" t="s">
        <v>11083</v>
      </c>
      <c r="B2220">
        <v>113.95346000000001</v>
      </c>
      <c r="C2220">
        <v>40.327300000000001</v>
      </c>
      <c r="D2220">
        <v>14.35</v>
      </c>
      <c r="E2220">
        <v>13.06</v>
      </c>
      <c r="F2220" t="s">
        <v>111</v>
      </c>
      <c r="G2220" t="s">
        <v>53</v>
      </c>
      <c r="H2220" t="s">
        <v>46</v>
      </c>
      <c r="I2220" t="s">
        <v>11084</v>
      </c>
      <c r="K2220" t="s">
        <v>32</v>
      </c>
    </row>
    <row r="2221" spans="1:11" hidden="1" x14ac:dyDescent="0.25">
      <c r="A2221" t="s">
        <v>11080</v>
      </c>
      <c r="B2221">
        <v>10.567170000000001</v>
      </c>
      <c r="C2221">
        <v>40.326630000000002</v>
      </c>
      <c r="D2221">
        <v>17.3</v>
      </c>
      <c r="E2221">
        <v>14.26</v>
      </c>
      <c r="F2221" t="s">
        <v>236</v>
      </c>
      <c r="G2221" t="s">
        <v>102</v>
      </c>
      <c r="H2221" t="s">
        <v>85</v>
      </c>
      <c r="I2221" t="s">
        <v>11081</v>
      </c>
      <c r="J2221" t="s">
        <v>11082</v>
      </c>
      <c r="K2221" t="s">
        <v>57</v>
      </c>
    </row>
    <row r="2222" spans="1:11" hidden="1" x14ac:dyDescent="0.25">
      <c r="A2222" t="s">
        <v>11079</v>
      </c>
      <c r="B2222">
        <v>135.71808999999999</v>
      </c>
      <c r="C2222">
        <v>40.325270000000003</v>
      </c>
      <c r="D2222">
        <v>12.5</v>
      </c>
      <c r="E2222">
        <v>10.3</v>
      </c>
      <c r="F2222" t="s">
        <v>111</v>
      </c>
      <c r="G2222" t="s">
        <v>56</v>
      </c>
      <c r="K2222" t="s">
        <v>57</v>
      </c>
    </row>
    <row r="2223" spans="1:11" hidden="1" x14ac:dyDescent="0.25">
      <c r="A2223" t="s">
        <v>11075</v>
      </c>
      <c r="B2223">
        <v>157.44505000000001</v>
      </c>
      <c r="C2223">
        <v>40.320450000000001</v>
      </c>
      <c r="D2223">
        <v>16.71</v>
      </c>
      <c r="E2223">
        <v>15.07</v>
      </c>
      <c r="F2223" t="s">
        <v>1055</v>
      </c>
      <c r="G2223" t="s">
        <v>102</v>
      </c>
      <c r="H2223" t="s">
        <v>417</v>
      </c>
      <c r="K2223" t="s">
        <v>57</v>
      </c>
    </row>
    <row r="2224" spans="1:11" hidden="1" x14ac:dyDescent="0.25">
      <c r="A2224" t="s">
        <v>11076</v>
      </c>
      <c r="B2224">
        <v>118.43342</v>
      </c>
      <c r="C2224">
        <v>40.318939999999998</v>
      </c>
      <c r="D2224">
        <v>16.7</v>
      </c>
      <c r="E2224">
        <v>15.08</v>
      </c>
      <c r="F2224" t="s">
        <v>170</v>
      </c>
      <c r="G2224" t="s">
        <v>50</v>
      </c>
      <c r="K2224" t="s">
        <v>32</v>
      </c>
    </row>
    <row r="2225" spans="1:11" hidden="1" x14ac:dyDescent="0.25">
      <c r="A2225" t="s">
        <v>11077</v>
      </c>
      <c r="B2225">
        <v>198.42678000000001</v>
      </c>
      <c r="C2225">
        <v>40.315739999999998</v>
      </c>
      <c r="D2225">
        <v>14.72</v>
      </c>
      <c r="E2225">
        <v>11.5</v>
      </c>
      <c r="F2225" t="s">
        <v>49</v>
      </c>
      <c r="G2225" t="s">
        <v>63</v>
      </c>
      <c r="H2225">
        <v>100</v>
      </c>
      <c r="I2225" t="s">
        <v>11078</v>
      </c>
      <c r="K2225" t="s">
        <v>57</v>
      </c>
    </row>
    <row r="2226" spans="1:11" hidden="1" x14ac:dyDescent="0.25">
      <c r="A2226" t="s">
        <v>11074</v>
      </c>
      <c r="B2226">
        <v>168.70193</v>
      </c>
      <c r="C2226">
        <v>40.296979999999998</v>
      </c>
      <c r="D2226">
        <v>15.08</v>
      </c>
      <c r="E2226">
        <v>13.21</v>
      </c>
      <c r="F2226" t="s">
        <v>1400</v>
      </c>
      <c r="G2226" t="s">
        <v>102</v>
      </c>
      <c r="H2226" t="s">
        <v>24</v>
      </c>
      <c r="K2226" t="s">
        <v>57</v>
      </c>
    </row>
    <row r="2227" spans="1:11" hidden="1" x14ac:dyDescent="0.25">
      <c r="A2227" t="s">
        <v>11073</v>
      </c>
      <c r="B2227">
        <v>185.20740000000001</v>
      </c>
      <c r="C2227">
        <v>40.285290000000003</v>
      </c>
      <c r="D2227">
        <v>16.63</v>
      </c>
      <c r="E2227">
        <v>14.37</v>
      </c>
      <c r="F2227" t="s">
        <v>3354</v>
      </c>
      <c r="G2227" t="s">
        <v>50</v>
      </c>
      <c r="K2227" t="s">
        <v>32</v>
      </c>
    </row>
    <row r="2228" spans="1:11" hidden="1" x14ac:dyDescent="0.25">
      <c r="A2228" t="s">
        <v>11067</v>
      </c>
      <c r="B2228">
        <v>207.67278999999999</v>
      </c>
      <c r="C2228">
        <v>40.279350000000001</v>
      </c>
      <c r="D2228" t="s">
        <v>1292</v>
      </c>
      <c r="E2228" t="s">
        <v>2363</v>
      </c>
      <c r="F2228" t="s">
        <v>1072</v>
      </c>
      <c r="G2228" t="s">
        <v>50</v>
      </c>
      <c r="K2228" t="s">
        <v>32</v>
      </c>
    </row>
    <row r="2229" spans="1:11" x14ac:dyDescent="0.25">
      <c r="A2229" t="s">
        <v>11070</v>
      </c>
      <c r="B2229">
        <v>346.98860000000002</v>
      </c>
      <c r="C2229">
        <v>40.277529999999999</v>
      </c>
      <c r="D2229">
        <v>17.350000000000001</v>
      </c>
      <c r="E2229">
        <v>14.76</v>
      </c>
      <c r="F2229" t="s">
        <v>88</v>
      </c>
      <c r="G2229" t="s">
        <v>450</v>
      </c>
      <c r="H2229" t="s">
        <v>309</v>
      </c>
      <c r="I2229" t="s">
        <v>11071</v>
      </c>
      <c r="J2229" t="s">
        <v>11072</v>
      </c>
      <c r="K2229" t="s">
        <v>37</v>
      </c>
    </row>
    <row r="2230" spans="1:11" hidden="1" x14ac:dyDescent="0.25">
      <c r="A2230" t="s">
        <v>11069</v>
      </c>
      <c r="B2230">
        <v>155.99984000000001</v>
      </c>
      <c r="C2230">
        <v>40.277140000000003</v>
      </c>
      <c r="D2230">
        <v>16.71</v>
      </c>
      <c r="E2230">
        <v>14.57</v>
      </c>
      <c r="F2230" t="s">
        <v>1310</v>
      </c>
      <c r="G2230" t="s">
        <v>50</v>
      </c>
      <c r="K2230" t="s">
        <v>32</v>
      </c>
    </row>
    <row r="2231" spans="1:11" hidden="1" x14ac:dyDescent="0.25">
      <c r="A2231" t="s">
        <v>11068</v>
      </c>
      <c r="B2231">
        <v>166.69882999999999</v>
      </c>
      <c r="C2231">
        <v>40.2517</v>
      </c>
      <c r="D2231">
        <v>16.170000000000002</v>
      </c>
      <c r="E2231">
        <v>14.85</v>
      </c>
      <c r="F2231" t="s">
        <v>374</v>
      </c>
      <c r="G2231" t="s">
        <v>53</v>
      </c>
      <c r="H2231" t="s">
        <v>31</v>
      </c>
      <c r="K2231" t="s">
        <v>32</v>
      </c>
    </row>
    <row r="2232" spans="1:11" hidden="1" x14ac:dyDescent="0.25">
      <c r="A2232" t="s">
        <v>11064</v>
      </c>
      <c r="B2232">
        <v>116.48424</v>
      </c>
      <c r="C2232">
        <v>40.222740000000002</v>
      </c>
      <c r="D2232">
        <v>17.64</v>
      </c>
      <c r="E2232">
        <v>14.85</v>
      </c>
      <c r="F2232" t="s">
        <v>69</v>
      </c>
      <c r="G2232" t="s">
        <v>53</v>
      </c>
      <c r="H2232">
        <v>100</v>
      </c>
      <c r="K2232" t="s">
        <v>32</v>
      </c>
    </row>
    <row r="2233" spans="1:11" hidden="1" x14ac:dyDescent="0.25">
      <c r="A2233" t="s">
        <v>11065</v>
      </c>
      <c r="B2233">
        <v>214.15754000000001</v>
      </c>
      <c r="C2233">
        <v>40.21631</v>
      </c>
      <c r="D2233">
        <v>12.02</v>
      </c>
      <c r="E2233">
        <v>10.5</v>
      </c>
      <c r="F2233" t="s">
        <v>755</v>
      </c>
      <c r="G2233" t="s">
        <v>53</v>
      </c>
      <c r="H2233" t="s">
        <v>92</v>
      </c>
      <c r="I2233" t="s">
        <v>11066</v>
      </c>
      <c r="K2233" t="s">
        <v>32</v>
      </c>
    </row>
    <row r="2234" spans="1:11" hidden="1" x14ac:dyDescent="0.25">
      <c r="A2234" t="s">
        <v>11063</v>
      </c>
      <c r="B2234">
        <v>137.17482999999999</v>
      </c>
      <c r="C2234">
        <v>40.208759999999998</v>
      </c>
      <c r="D2234">
        <v>17.79</v>
      </c>
      <c r="E2234">
        <v>14.55</v>
      </c>
      <c r="F2234" t="s">
        <v>809</v>
      </c>
      <c r="G2234" t="s">
        <v>50</v>
      </c>
      <c r="K2234" t="s">
        <v>32</v>
      </c>
    </row>
    <row r="2235" spans="1:11" hidden="1" x14ac:dyDescent="0.25">
      <c r="A2235" t="s">
        <v>11062</v>
      </c>
      <c r="B2235">
        <v>156.92874</v>
      </c>
      <c r="C2235">
        <v>40.202460000000002</v>
      </c>
      <c r="D2235">
        <v>17.03</v>
      </c>
      <c r="E2235">
        <v>15</v>
      </c>
      <c r="F2235" t="s">
        <v>833</v>
      </c>
      <c r="G2235" t="s">
        <v>50</v>
      </c>
      <c r="K2235" t="s">
        <v>32</v>
      </c>
    </row>
    <row r="2236" spans="1:11" hidden="1" x14ac:dyDescent="0.25">
      <c r="A2236" t="s">
        <v>11061</v>
      </c>
      <c r="B2236">
        <v>110.86467</v>
      </c>
      <c r="C2236">
        <v>40.202190000000002</v>
      </c>
      <c r="D2236">
        <v>17.62</v>
      </c>
      <c r="E2236">
        <v>14.95</v>
      </c>
      <c r="F2236" t="s">
        <v>1232</v>
      </c>
      <c r="G2236" t="s">
        <v>50</v>
      </c>
      <c r="K2236" t="s">
        <v>32</v>
      </c>
    </row>
    <row r="2237" spans="1:11" hidden="1" x14ac:dyDescent="0.25">
      <c r="A2237" t="s">
        <v>11057</v>
      </c>
      <c r="B2237">
        <v>186.88678999999999</v>
      </c>
      <c r="C2237">
        <v>40.194330000000001</v>
      </c>
      <c r="D2237">
        <v>16.37</v>
      </c>
      <c r="E2237">
        <v>14.94</v>
      </c>
      <c r="F2237" t="s">
        <v>640</v>
      </c>
      <c r="G2237" t="s">
        <v>53</v>
      </c>
      <c r="H2237" t="s">
        <v>46</v>
      </c>
      <c r="K2237" t="s">
        <v>32</v>
      </c>
    </row>
    <row r="2238" spans="1:11" hidden="1" x14ac:dyDescent="0.25">
      <c r="A2238" t="s">
        <v>11054</v>
      </c>
      <c r="B2238">
        <v>83.883849999999995</v>
      </c>
      <c r="C2238">
        <v>40.1877</v>
      </c>
      <c r="D2238">
        <v>16.350000000000001</v>
      </c>
      <c r="E2238">
        <v>13.7</v>
      </c>
      <c r="F2238" t="s">
        <v>152</v>
      </c>
      <c r="G2238" t="s">
        <v>102</v>
      </c>
      <c r="H2238" t="s">
        <v>266</v>
      </c>
      <c r="I2238" t="s">
        <v>11055</v>
      </c>
      <c r="J2238" t="s">
        <v>11056</v>
      </c>
      <c r="K2238" t="s">
        <v>57</v>
      </c>
    </row>
    <row r="2239" spans="1:11" hidden="1" x14ac:dyDescent="0.25">
      <c r="A2239" t="s">
        <v>11060</v>
      </c>
      <c r="B2239">
        <v>211.24337</v>
      </c>
      <c r="C2239">
        <v>40.186</v>
      </c>
      <c r="D2239">
        <v>13.57</v>
      </c>
      <c r="E2239">
        <v>12.29</v>
      </c>
      <c r="F2239" t="s">
        <v>720</v>
      </c>
      <c r="G2239" t="s">
        <v>50</v>
      </c>
      <c r="K2239" t="s">
        <v>32</v>
      </c>
    </row>
    <row r="2240" spans="1:11" hidden="1" x14ac:dyDescent="0.25">
      <c r="A2240" t="s">
        <v>11051</v>
      </c>
      <c r="B2240">
        <v>159.74350000000001</v>
      </c>
      <c r="C2240">
        <v>40.182879999999997</v>
      </c>
      <c r="D2240">
        <v>16.52</v>
      </c>
      <c r="E2240">
        <v>14.88</v>
      </c>
      <c r="F2240" t="s">
        <v>533</v>
      </c>
      <c r="G2240" t="s">
        <v>102</v>
      </c>
      <c r="H2240" t="s">
        <v>143</v>
      </c>
      <c r="I2240" t="s">
        <v>11052</v>
      </c>
      <c r="J2240" t="s">
        <v>11053</v>
      </c>
      <c r="K2240" t="s">
        <v>57</v>
      </c>
    </row>
    <row r="2241" spans="1:11" hidden="1" x14ac:dyDescent="0.25">
      <c r="A2241" t="s">
        <v>11059</v>
      </c>
      <c r="B2241">
        <v>246.67104</v>
      </c>
      <c r="C2241">
        <v>40.180689999999998</v>
      </c>
      <c r="D2241">
        <v>12.6</v>
      </c>
      <c r="E2241">
        <v>12.28</v>
      </c>
      <c r="F2241" t="s">
        <v>97</v>
      </c>
      <c r="G2241" t="s">
        <v>50</v>
      </c>
      <c r="K2241" t="s">
        <v>32</v>
      </c>
    </row>
    <row r="2242" spans="1:11" hidden="1" x14ac:dyDescent="0.25">
      <c r="A2242" t="s">
        <v>11058</v>
      </c>
      <c r="B2242">
        <v>121.27239</v>
      </c>
      <c r="C2242">
        <v>40.174570000000003</v>
      </c>
      <c r="D2242">
        <v>10.19</v>
      </c>
      <c r="E2242" t="s">
        <v>2730</v>
      </c>
      <c r="F2242" t="s">
        <v>864</v>
      </c>
      <c r="G2242" t="s">
        <v>50</v>
      </c>
      <c r="K2242" t="s">
        <v>32</v>
      </c>
    </row>
    <row r="2243" spans="1:11" hidden="1" x14ac:dyDescent="0.25">
      <c r="A2243" t="s">
        <v>11050</v>
      </c>
      <c r="B2243">
        <v>162.71597</v>
      </c>
      <c r="C2243">
        <v>40.171109999999999</v>
      </c>
      <c r="D2243">
        <v>17.02</v>
      </c>
      <c r="E2243">
        <v>14.54</v>
      </c>
      <c r="F2243" t="s">
        <v>459</v>
      </c>
      <c r="G2243" t="s">
        <v>50</v>
      </c>
      <c r="K2243" t="s">
        <v>32</v>
      </c>
    </row>
    <row r="2244" spans="1:11" hidden="1" x14ac:dyDescent="0.25">
      <c r="A2244" t="s">
        <v>11048</v>
      </c>
      <c r="B2244">
        <v>186.25126</v>
      </c>
      <c r="C2244">
        <v>40.15719</v>
      </c>
      <c r="D2244">
        <v>13.08</v>
      </c>
      <c r="E2244">
        <v>11</v>
      </c>
      <c r="F2244" t="s">
        <v>91</v>
      </c>
      <c r="G2244" t="s">
        <v>63</v>
      </c>
      <c r="H2244" t="s">
        <v>46</v>
      </c>
      <c r="I2244" t="s">
        <v>11049</v>
      </c>
      <c r="K2244" t="s">
        <v>57</v>
      </c>
    </row>
    <row r="2245" spans="1:11" hidden="1" x14ac:dyDescent="0.25">
      <c r="A2245" t="s">
        <v>11042</v>
      </c>
      <c r="B2245">
        <v>245.05315999999999</v>
      </c>
      <c r="C2245">
        <v>40.151719999999997</v>
      </c>
      <c r="D2245">
        <v>11.3</v>
      </c>
      <c r="E2245">
        <v>10.75</v>
      </c>
      <c r="F2245" t="s">
        <v>198</v>
      </c>
      <c r="G2245" t="s">
        <v>102</v>
      </c>
      <c r="H2245" t="s">
        <v>147</v>
      </c>
      <c r="I2245" t="s">
        <v>11043</v>
      </c>
      <c r="K2245" t="s">
        <v>57</v>
      </c>
    </row>
    <row r="2246" spans="1:11" hidden="1" x14ac:dyDescent="0.25">
      <c r="A2246" t="s">
        <v>11046</v>
      </c>
      <c r="B2246">
        <v>255.05713</v>
      </c>
      <c r="C2246">
        <v>40.148800000000001</v>
      </c>
      <c r="D2246">
        <v>13.95</v>
      </c>
      <c r="E2246">
        <v>12.81</v>
      </c>
      <c r="F2246" t="s">
        <v>475</v>
      </c>
      <c r="G2246" t="s">
        <v>70</v>
      </c>
      <c r="H2246" t="s">
        <v>85</v>
      </c>
      <c r="I2246" t="s">
        <v>11047</v>
      </c>
      <c r="K2246" t="s">
        <v>57</v>
      </c>
    </row>
    <row r="2247" spans="1:11" hidden="1" x14ac:dyDescent="0.25">
      <c r="A2247" t="s">
        <v>11044</v>
      </c>
      <c r="B2247">
        <v>249.55728999999999</v>
      </c>
      <c r="C2247">
        <v>40.146810000000002</v>
      </c>
      <c r="D2247" t="s">
        <v>609</v>
      </c>
      <c r="E2247" t="s">
        <v>9240</v>
      </c>
      <c r="F2247" t="s">
        <v>885</v>
      </c>
      <c r="G2247" t="s">
        <v>53</v>
      </c>
      <c r="H2247" t="s">
        <v>85</v>
      </c>
      <c r="I2247" t="s">
        <v>11045</v>
      </c>
      <c r="K2247" t="s">
        <v>32</v>
      </c>
    </row>
    <row r="2248" spans="1:11" hidden="1" x14ac:dyDescent="0.25">
      <c r="A2248" t="s">
        <v>11041</v>
      </c>
      <c r="B2248">
        <v>235.65853999999999</v>
      </c>
      <c r="C2248">
        <v>40.132989999999999</v>
      </c>
      <c r="D2248">
        <v>14.81</v>
      </c>
      <c r="E2248">
        <v>12.75</v>
      </c>
      <c r="F2248" t="s">
        <v>446</v>
      </c>
      <c r="G2248" t="s">
        <v>56</v>
      </c>
      <c r="K2248" t="s">
        <v>57</v>
      </c>
    </row>
    <row r="2249" spans="1:11" hidden="1" x14ac:dyDescent="0.25">
      <c r="A2249" t="s">
        <v>11040</v>
      </c>
      <c r="B2249">
        <v>171.55297999999999</v>
      </c>
      <c r="C2249">
        <v>40.118679999999998</v>
      </c>
      <c r="D2249">
        <v>13.38</v>
      </c>
      <c r="E2249">
        <v>11.56</v>
      </c>
      <c r="F2249" t="s">
        <v>765</v>
      </c>
      <c r="G2249" t="s">
        <v>50</v>
      </c>
      <c r="K2249" t="s">
        <v>32</v>
      </c>
    </row>
    <row r="2250" spans="1:11" hidden="1" x14ac:dyDescent="0.25">
      <c r="A2250" t="s">
        <v>11037</v>
      </c>
      <c r="B2250">
        <v>138.52163999999999</v>
      </c>
      <c r="C2250">
        <v>40.1145</v>
      </c>
      <c r="D2250">
        <v>12.95</v>
      </c>
      <c r="E2250">
        <v>11.28</v>
      </c>
      <c r="F2250" t="s">
        <v>1072</v>
      </c>
      <c r="G2250" t="s">
        <v>30</v>
      </c>
      <c r="H2250" t="s">
        <v>76</v>
      </c>
      <c r="I2250" t="s">
        <v>11038</v>
      </c>
      <c r="J2250" t="s">
        <v>11039</v>
      </c>
      <c r="K2250" t="s">
        <v>32</v>
      </c>
    </row>
    <row r="2251" spans="1:11" hidden="1" x14ac:dyDescent="0.25">
      <c r="A2251" t="s">
        <v>11035</v>
      </c>
      <c r="B2251">
        <v>157.98343</v>
      </c>
      <c r="C2251">
        <v>40.11206</v>
      </c>
      <c r="D2251">
        <v>15.85</v>
      </c>
      <c r="E2251">
        <v>12.99</v>
      </c>
      <c r="F2251" t="s">
        <v>69</v>
      </c>
      <c r="G2251" t="s">
        <v>70</v>
      </c>
      <c r="H2251">
        <v>100</v>
      </c>
      <c r="I2251" t="s">
        <v>11036</v>
      </c>
      <c r="K2251" t="s">
        <v>57</v>
      </c>
    </row>
    <row r="2252" spans="1:11" hidden="1" x14ac:dyDescent="0.25">
      <c r="A2252" t="s">
        <v>11034</v>
      </c>
      <c r="B2252">
        <v>148.58282</v>
      </c>
      <c r="C2252">
        <v>40.110619999999997</v>
      </c>
      <c r="D2252">
        <v>13.94</v>
      </c>
      <c r="E2252">
        <v>12.56</v>
      </c>
      <c r="F2252" t="s">
        <v>864</v>
      </c>
      <c r="G2252" t="s">
        <v>50</v>
      </c>
      <c r="K2252" t="s">
        <v>32</v>
      </c>
    </row>
    <row r="2253" spans="1:11" hidden="1" x14ac:dyDescent="0.25">
      <c r="A2253" t="s">
        <v>11033</v>
      </c>
      <c r="B2253">
        <v>130.15497999999999</v>
      </c>
      <c r="C2253">
        <v>40.105080000000001</v>
      </c>
      <c r="D2253">
        <v>17.21</v>
      </c>
      <c r="E2253">
        <v>15.09</v>
      </c>
      <c r="F2253" t="s">
        <v>1171</v>
      </c>
      <c r="G2253" t="s">
        <v>56</v>
      </c>
      <c r="K2253" t="s">
        <v>57</v>
      </c>
    </row>
    <row r="2254" spans="1:11" hidden="1" x14ac:dyDescent="0.25">
      <c r="A2254" t="s">
        <v>11032</v>
      </c>
      <c r="B2254">
        <v>246.41113999999999</v>
      </c>
      <c r="C2254">
        <v>40.098820000000003</v>
      </c>
      <c r="D2254">
        <v>11.32</v>
      </c>
      <c r="E2254">
        <v>10.07</v>
      </c>
      <c r="F2254" t="s">
        <v>84</v>
      </c>
      <c r="G2254" t="s">
        <v>50</v>
      </c>
      <c r="K2254" t="s">
        <v>32</v>
      </c>
    </row>
    <row r="2255" spans="1:11" hidden="1" x14ac:dyDescent="0.25">
      <c r="A2255" t="s">
        <v>11030</v>
      </c>
      <c r="B2255">
        <v>336.82932</v>
      </c>
      <c r="C2255">
        <v>40.097299999999997</v>
      </c>
      <c r="D2255">
        <v>14.62</v>
      </c>
      <c r="E2255">
        <v>13.36</v>
      </c>
      <c r="F2255" t="s">
        <v>720</v>
      </c>
      <c r="G2255" t="s">
        <v>63</v>
      </c>
      <c r="H2255" t="s">
        <v>1349</v>
      </c>
      <c r="K2255" t="s">
        <v>57</v>
      </c>
    </row>
    <row r="2256" spans="1:11" hidden="1" x14ac:dyDescent="0.25">
      <c r="A2256" t="s">
        <v>11031</v>
      </c>
      <c r="B2256">
        <v>242.68241</v>
      </c>
      <c r="C2256">
        <v>40.09384</v>
      </c>
      <c r="D2256">
        <v>15.97</v>
      </c>
      <c r="E2256">
        <v>14.75</v>
      </c>
      <c r="F2256" t="s">
        <v>347</v>
      </c>
      <c r="G2256" t="s">
        <v>56</v>
      </c>
      <c r="K2256" t="s">
        <v>57</v>
      </c>
    </row>
    <row r="2257" spans="1:11" hidden="1" x14ac:dyDescent="0.25">
      <c r="A2257" t="s">
        <v>11029</v>
      </c>
      <c r="B2257">
        <v>165.42327</v>
      </c>
      <c r="C2257">
        <v>40.093339999999998</v>
      </c>
      <c r="D2257">
        <v>16.21</v>
      </c>
      <c r="E2257">
        <v>14.32</v>
      </c>
      <c r="F2257" t="s">
        <v>520</v>
      </c>
      <c r="G2257" t="s">
        <v>50</v>
      </c>
      <c r="K2257" t="s">
        <v>32</v>
      </c>
    </row>
    <row r="2258" spans="1:11" hidden="1" x14ac:dyDescent="0.25">
      <c r="A2258" t="s">
        <v>11028</v>
      </c>
      <c r="B2258">
        <v>215.91183000000001</v>
      </c>
      <c r="C2258">
        <v>40.086190000000002</v>
      </c>
      <c r="D2258">
        <v>16.54</v>
      </c>
      <c r="E2258">
        <v>13.76</v>
      </c>
      <c r="F2258" t="s">
        <v>699</v>
      </c>
      <c r="G2258" t="s">
        <v>53</v>
      </c>
      <c r="H2258" t="s">
        <v>85</v>
      </c>
      <c r="K2258" t="s">
        <v>32</v>
      </c>
    </row>
    <row r="2259" spans="1:11" hidden="1" x14ac:dyDescent="0.25">
      <c r="A2259" t="s">
        <v>11026</v>
      </c>
      <c r="B2259">
        <v>31.021640000000001</v>
      </c>
      <c r="C2259">
        <v>40.084310000000002</v>
      </c>
      <c r="D2259">
        <v>16.53</v>
      </c>
      <c r="E2259">
        <v>13.15</v>
      </c>
      <c r="F2259" t="s">
        <v>803</v>
      </c>
      <c r="G2259" t="s">
        <v>70</v>
      </c>
      <c r="H2259" t="s">
        <v>92</v>
      </c>
      <c r="K2259" t="s">
        <v>57</v>
      </c>
    </row>
    <row r="2260" spans="1:11" hidden="1" x14ac:dyDescent="0.25">
      <c r="A2260" t="s">
        <v>11024</v>
      </c>
      <c r="B2260">
        <v>140.28488999999999</v>
      </c>
      <c r="C2260">
        <v>40.08081</v>
      </c>
      <c r="D2260">
        <v>15.53</v>
      </c>
      <c r="E2260">
        <v>14.39</v>
      </c>
      <c r="F2260" t="s">
        <v>111</v>
      </c>
      <c r="G2260" t="s">
        <v>53</v>
      </c>
      <c r="H2260" t="s">
        <v>46</v>
      </c>
      <c r="I2260" t="s">
        <v>11025</v>
      </c>
      <c r="K2260" t="s">
        <v>32</v>
      </c>
    </row>
    <row r="2261" spans="1:11" hidden="1" x14ac:dyDescent="0.25">
      <c r="A2261" t="s">
        <v>11027</v>
      </c>
      <c r="B2261">
        <v>201.95925</v>
      </c>
      <c r="C2261">
        <v>40.079900000000002</v>
      </c>
      <c r="D2261">
        <v>12.82</v>
      </c>
      <c r="E2261">
        <v>10.69</v>
      </c>
      <c r="F2261" t="s">
        <v>636</v>
      </c>
      <c r="G2261" t="s">
        <v>56</v>
      </c>
      <c r="K2261" t="s">
        <v>57</v>
      </c>
    </row>
    <row r="2262" spans="1:11" hidden="1" x14ac:dyDescent="0.25">
      <c r="A2262" t="s">
        <v>11023</v>
      </c>
      <c r="B2262">
        <v>315.02067</v>
      </c>
      <c r="C2262">
        <v>40.070920000000001</v>
      </c>
      <c r="D2262">
        <v>13.31</v>
      </c>
      <c r="E2262">
        <v>13.69</v>
      </c>
      <c r="G2262" t="s">
        <v>23</v>
      </c>
      <c r="H2262" t="s">
        <v>165</v>
      </c>
      <c r="K2262" t="s">
        <v>25</v>
      </c>
    </row>
    <row r="2263" spans="1:11" hidden="1" x14ac:dyDescent="0.25">
      <c r="A2263" t="s">
        <v>11021</v>
      </c>
      <c r="B2263">
        <v>128.09225000000001</v>
      </c>
      <c r="C2263">
        <v>40.064320000000002</v>
      </c>
      <c r="D2263">
        <v>16.66</v>
      </c>
      <c r="E2263">
        <v>14.85</v>
      </c>
      <c r="F2263" t="s">
        <v>1046</v>
      </c>
      <c r="G2263" t="s">
        <v>50</v>
      </c>
      <c r="K2263" t="s">
        <v>32</v>
      </c>
    </row>
    <row r="2264" spans="1:11" hidden="1" x14ac:dyDescent="0.25">
      <c r="A2264" t="s">
        <v>11019</v>
      </c>
      <c r="B2264">
        <v>162.87214</v>
      </c>
      <c r="C2264">
        <v>40.044029999999999</v>
      </c>
      <c r="D2264">
        <v>18.2</v>
      </c>
      <c r="E2264">
        <v>14.89</v>
      </c>
      <c r="F2264" t="s">
        <v>579</v>
      </c>
      <c r="G2264" t="s">
        <v>53</v>
      </c>
      <c r="H2264">
        <v>100</v>
      </c>
      <c r="K2264" t="s">
        <v>32</v>
      </c>
    </row>
    <row r="2265" spans="1:11" hidden="1" x14ac:dyDescent="0.25">
      <c r="A2265" t="s">
        <v>11020</v>
      </c>
      <c r="B2265">
        <v>118.77453</v>
      </c>
      <c r="C2265">
        <v>40.0413</v>
      </c>
      <c r="D2265">
        <v>14.37</v>
      </c>
      <c r="E2265">
        <v>12.74</v>
      </c>
      <c r="F2265" t="s">
        <v>69</v>
      </c>
      <c r="G2265" t="s">
        <v>50</v>
      </c>
      <c r="K2265" t="s">
        <v>32</v>
      </c>
    </row>
    <row r="2266" spans="1:11" hidden="1" x14ac:dyDescent="0.25">
      <c r="A2266" t="s">
        <v>11009</v>
      </c>
      <c r="B2266">
        <v>119.43428</v>
      </c>
      <c r="C2266">
        <v>40.022190000000002</v>
      </c>
      <c r="D2266">
        <v>12.75</v>
      </c>
      <c r="E2266">
        <v>12.03</v>
      </c>
      <c r="F2266" t="s">
        <v>720</v>
      </c>
      <c r="G2266" t="s">
        <v>50</v>
      </c>
      <c r="K2266" t="s">
        <v>32</v>
      </c>
    </row>
    <row r="2267" spans="1:11" hidden="1" x14ac:dyDescent="0.25">
      <c r="A2267" t="s">
        <v>10996</v>
      </c>
      <c r="B2267">
        <v>217.62581</v>
      </c>
      <c r="C2267">
        <v>40.017890000000001</v>
      </c>
      <c r="D2267">
        <v>11.26</v>
      </c>
      <c r="E2267" t="s">
        <v>908</v>
      </c>
      <c r="F2267" t="s">
        <v>204</v>
      </c>
      <c r="G2267" t="s">
        <v>56</v>
      </c>
      <c r="K2267" t="s">
        <v>57</v>
      </c>
    </row>
    <row r="2268" spans="1:11" hidden="1" x14ac:dyDescent="0.25">
      <c r="A2268" t="s">
        <v>11022</v>
      </c>
      <c r="B2268">
        <v>195.49333999999999</v>
      </c>
      <c r="C2268">
        <v>40.016800000000003</v>
      </c>
      <c r="D2268">
        <v>15.11</v>
      </c>
      <c r="E2268">
        <v>13.77</v>
      </c>
      <c r="F2268" t="s">
        <v>640</v>
      </c>
      <c r="G2268" t="s">
        <v>50</v>
      </c>
      <c r="K2268" t="s">
        <v>32</v>
      </c>
    </row>
    <row r="2269" spans="1:11" hidden="1" x14ac:dyDescent="0.25">
      <c r="A2269" t="s">
        <v>11003</v>
      </c>
      <c r="B2269">
        <v>161.11867000000001</v>
      </c>
      <c r="C2269">
        <v>40.015189999999997</v>
      </c>
      <c r="D2269">
        <v>17.3</v>
      </c>
      <c r="E2269">
        <v>14.57</v>
      </c>
      <c r="F2269" t="s">
        <v>1641</v>
      </c>
      <c r="G2269" t="s">
        <v>63</v>
      </c>
      <c r="H2269" t="s">
        <v>78</v>
      </c>
      <c r="K2269" t="s">
        <v>57</v>
      </c>
    </row>
    <row r="2270" spans="1:11" hidden="1" x14ac:dyDescent="0.25">
      <c r="A2270" t="s">
        <v>11018</v>
      </c>
      <c r="B2270">
        <v>34.102060000000002</v>
      </c>
      <c r="C2270">
        <v>40.01003</v>
      </c>
      <c r="D2270">
        <v>13.57</v>
      </c>
      <c r="E2270">
        <v>11.16</v>
      </c>
      <c r="F2270" t="s">
        <v>864</v>
      </c>
      <c r="G2270" t="s">
        <v>107</v>
      </c>
      <c r="H2270" t="s">
        <v>85</v>
      </c>
      <c r="K2270" t="s">
        <v>109</v>
      </c>
    </row>
    <row r="2271" spans="1:11" x14ac:dyDescent="0.25">
      <c r="A2271" t="s">
        <v>11017</v>
      </c>
      <c r="B2271">
        <v>339.14629000000002</v>
      </c>
      <c r="C2271">
        <v>40.004339999999999</v>
      </c>
      <c r="D2271">
        <v>14.52</v>
      </c>
      <c r="E2271">
        <v>12.45</v>
      </c>
      <c r="F2271" t="s">
        <v>268</v>
      </c>
      <c r="G2271" t="s">
        <v>35</v>
      </c>
      <c r="H2271" t="s">
        <v>192</v>
      </c>
      <c r="K2271" t="s">
        <v>37</v>
      </c>
    </row>
    <row r="2272" spans="1:11" hidden="1" x14ac:dyDescent="0.25">
      <c r="A2272" t="s">
        <v>11006</v>
      </c>
      <c r="B2272">
        <v>103.95638</v>
      </c>
      <c r="C2272">
        <v>40.000309999999999</v>
      </c>
      <c r="D2272">
        <v>12.23</v>
      </c>
      <c r="E2272">
        <v>10.74</v>
      </c>
      <c r="F2272" t="s">
        <v>126</v>
      </c>
      <c r="G2272" t="s">
        <v>70</v>
      </c>
      <c r="H2272" t="s">
        <v>85</v>
      </c>
      <c r="I2272" t="s">
        <v>11007</v>
      </c>
      <c r="J2272" t="s">
        <v>11008</v>
      </c>
      <c r="K2272" t="s">
        <v>57</v>
      </c>
    </row>
    <row r="2273" spans="1:11" hidden="1" x14ac:dyDescent="0.25">
      <c r="A2273" t="s">
        <v>11004</v>
      </c>
      <c r="B2273">
        <v>119.48631</v>
      </c>
      <c r="C2273">
        <v>39.993360000000003</v>
      </c>
      <c r="D2273">
        <v>14.68</v>
      </c>
      <c r="E2273">
        <v>12.96</v>
      </c>
      <c r="F2273" t="s">
        <v>720</v>
      </c>
      <c r="G2273" t="s">
        <v>53</v>
      </c>
      <c r="H2273" t="s">
        <v>46</v>
      </c>
      <c r="I2273" t="s">
        <v>11005</v>
      </c>
      <c r="K2273" t="s">
        <v>32</v>
      </c>
    </row>
    <row r="2274" spans="1:11" hidden="1" x14ac:dyDescent="0.25">
      <c r="A2274" t="s">
        <v>11016</v>
      </c>
      <c r="B2274">
        <v>238.99169000000001</v>
      </c>
      <c r="C2274">
        <v>39.990180000000002</v>
      </c>
      <c r="D2274">
        <v>14.86</v>
      </c>
      <c r="E2274">
        <v>14.18</v>
      </c>
      <c r="F2274" t="s">
        <v>1400</v>
      </c>
      <c r="G2274" t="s">
        <v>53</v>
      </c>
      <c r="H2274" t="s">
        <v>46</v>
      </c>
      <c r="K2274" t="s">
        <v>32</v>
      </c>
    </row>
    <row r="2275" spans="1:11" hidden="1" x14ac:dyDescent="0.25">
      <c r="A2275" t="s">
        <v>11013</v>
      </c>
      <c r="B2275">
        <v>207.23363000000001</v>
      </c>
      <c r="C2275">
        <v>39.985190000000003</v>
      </c>
      <c r="D2275" t="s">
        <v>811</v>
      </c>
      <c r="E2275" t="s">
        <v>1274</v>
      </c>
      <c r="F2275" t="s">
        <v>1072</v>
      </c>
      <c r="G2275" t="s">
        <v>107</v>
      </c>
      <c r="H2275" t="s">
        <v>31</v>
      </c>
      <c r="I2275" t="s">
        <v>11014</v>
      </c>
      <c r="J2275" t="s">
        <v>11015</v>
      </c>
      <c r="K2275" t="s">
        <v>109</v>
      </c>
    </row>
    <row r="2276" spans="1:11" hidden="1" x14ac:dyDescent="0.25">
      <c r="A2276" t="s">
        <v>11011</v>
      </c>
      <c r="B2276">
        <v>207.43478999999999</v>
      </c>
      <c r="C2276">
        <v>39.984760000000001</v>
      </c>
      <c r="D2276">
        <v>13.6</v>
      </c>
      <c r="E2276">
        <v>11.27</v>
      </c>
      <c r="F2276" t="s">
        <v>1072</v>
      </c>
      <c r="G2276" t="s">
        <v>53</v>
      </c>
      <c r="H2276">
        <v>100</v>
      </c>
      <c r="I2276" t="s">
        <v>11012</v>
      </c>
      <c r="K2276" t="s">
        <v>32</v>
      </c>
    </row>
    <row r="2277" spans="1:11" hidden="1" x14ac:dyDescent="0.25">
      <c r="A2277" t="s">
        <v>11010</v>
      </c>
      <c r="B2277">
        <v>244.86588</v>
      </c>
      <c r="C2277">
        <v>39.975630000000002</v>
      </c>
      <c r="D2277">
        <v>11.68</v>
      </c>
      <c r="E2277">
        <v>10.15</v>
      </c>
      <c r="F2277" t="s">
        <v>712</v>
      </c>
      <c r="G2277" t="s">
        <v>56</v>
      </c>
      <c r="K2277" t="s">
        <v>57</v>
      </c>
    </row>
    <row r="2278" spans="1:11" hidden="1" x14ac:dyDescent="0.25">
      <c r="A2278" t="s">
        <v>11000</v>
      </c>
      <c r="B2278">
        <v>160.18539999999999</v>
      </c>
      <c r="C2278">
        <v>39.953099999999999</v>
      </c>
      <c r="D2278">
        <v>14.58</v>
      </c>
      <c r="E2278">
        <v>10.98</v>
      </c>
      <c r="F2278" t="s">
        <v>1310</v>
      </c>
      <c r="G2278" t="s">
        <v>70</v>
      </c>
      <c r="H2278">
        <v>100</v>
      </c>
      <c r="I2278" t="s">
        <v>11001</v>
      </c>
      <c r="J2278" t="s">
        <v>11002</v>
      </c>
      <c r="K2278" t="s">
        <v>57</v>
      </c>
    </row>
    <row r="2279" spans="1:11" hidden="1" x14ac:dyDescent="0.25">
      <c r="A2279" t="s">
        <v>10999</v>
      </c>
      <c r="B2279">
        <v>267.67135000000002</v>
      </c>
      <c r="C2279">
        <v>39.949750000000002</v>
      </c>
      <c r="D2279">
        <v>13.42</v>
      </c>
      <c r="E2279">
        <v>11.21</v>
      </c>
      <c r="F2279" t="s">
        <v>482</v>
      </c>
      <c r="G2279" t="s">
        <v>829</v>
      </c>
      <c r="H2279" t="s">
        <v>141</v>
      </c>
      <c r="K2279" t="s">
        <v>109</v>
      </c>
    </row>
    <row r="2280" spans="1:11" hidden="1" x14ac:dyDescent="0.25">
      <c r="A2280" t="s">
        <v>10990</v>
      </c>
      <c r="B2280">
        <v>219.17766</v>
      </c>
      <c r="C2280">
        <v>39.94359</v>
      </c>
      <c r="D2280">
        <v>12.47</v>
      </c>
      <c r="E2280" t="s">
        <v>550</v>
      </c>
      <c r="F2280" t="s">
        <v>755</v>
      </c>
      <c r="G2280" t="s">
        <v>63</v>
      </c>
      <c r="H2280">
        <v>100</v>
      </c>
      <c r="K2280" t="s">
        <v>57</v>
      </c>
    </row>
    <row r="2281" spans="1:11" hidden="1" x14ac:dyDescent="0.25">
      <c r="A2281" t="s">
        <v>10994</v>
      </c>
      <c r="B2281">
        <v>201.30569</v>
      </c>
      <c r="C2281">
        <v>39.931449999999998</v>
      </c>
      <c r="D2281">
        <v>14.42</v>
      </c>
      <c r="E2281">
        <v>11.31</v>
      </c>
      <c r="F2281" t="s">
        <v>374</v>
      </c>
      <c r="G2281" t="s">
        <v>829</v>
      </c>
      <c r="H2281">
        <v>100</v>
      </c>
      <c r="I2281" t="s">
        <v>10995</v>
      </c>
      <c r="K2281" t="s">
        <v>109</v>
      </c>
    </row>
    <row r="2282" spans="1:11" x14ac:dyDescent="0.25">
      <c r="A2282" t="s">
        <v>10997</v>
      </c>
      <c r="B2282">
        <v>28.278099999999998</v>
      </c>
      <c r="C2282">
        <v>39.929250000000003</v>
      </c>
      <c r="D2282">
        <v>14.88</v>
      </c>
      <c r="E2282">
        <v>14.56</v>
      </c>
      <c r="F2282" t="s">
        <v>10998</v>
      </c>
      <c r="G2282" t="s">
        <v>429</v>
      </c>
      <c r="H2282" t="s">
        <v>168</v>
      </c>
      <c r="K2282" t="s">
        <v>37</v>
      </c>
    </row>
    <row r="2283" spans="1:11" hidden="1" x14ac:dyDescent="0.25">
      <c r="A2283" t="s">
        <v>10993</v>
      </c>
      <c r="B2283">
        <v>139.37109000000001</v>
      </c>
      <c r="C2283">
        <v>39.927070000000001</v>
      </c>
      <c r="D2283">
        <v>14.08</v>
      </c>
      <c r="E2283">
        <v>13.01</v>
      </c>
      <c r="F2283" t="s">
        <v>198</v>
      </c>
      <c r="G2283" t="s">
        <v>53</v>
      </c>
      <c r="H2283" t="s">
        <v>1323</v>
      </c>
      <c r="K2283" t="s">
        <v>32</v>
      </c>
    </row>
    <row r="2284" spans="1:11" hidden="1" x14ac:dyDescent="0.25">
      <c r="A2284" t="s">
        <v>10991</v>
      </c>
      <c r="B2284">
        <v>196.23733999999999</v>
      </c>
      <c r="C2284">
        <v>39.924930000000003</v>
      </c>
      <c r="D2284" t="s">
        <v>1630</v>
      </c>
      <c r="E2284" t="s">
        <v>812</v>
      </c>
      <c r="F2284" t="s">
        <v>389</v>
      </c>
      <c r="G2284" t="s">
        <v>102</v>
      </c>
      <c r="H2284">
        <v>100</v>
      </c>
      <c r="I2284" t="s">
        <v>10992</v>
      </c>
      <c r="K2284" t="s">
        <v>57</v>
      </c>
    </row>
    <row r="2285" spans="1:11" hidden="1" x14ac:dyDescent="0.25">
      <c r="A2285" t="s">
        <v>10989</v>
      </c>
      <c r="B2285">
        <v>197.63794999999999</v>
      </c>
      <c r="C2285">
        <v>39.916499999999999</v>
      </c>
      <c r="D2285">
        <v>16.440000000000001</v>
      </c>
      <c r="E2285">
        <v>14.94</v>
      </c>
      <c r="F2285" t="s">
        <v>55</v>
      </c>
      <c r="G2285" t="s">
        <v>56</v>
      </c>
      <c r="K2285" t="s">
        <v>57</v>
      </c>
    </row>
    <row r="2286" spans="1:11" x14ac:dyDescent="0.25">
      <c r="A2286" t="s">
        <v>10987</v>
      </c>
      <c r="B2286">
        <v>283.95310000000001</v>
      </c>
      <c r="C2286">
        <v>39.912399999999998</v>
      </c>
      <c r="D2286">
        <v>15.3</v>
      </c>
      <c r="E2286">
        <v>12.66</v>
      </c>
      <c r="F2286" t="s">
        <v>10988</v>
      </c>
      <c r="G2286" t="s">
        <v>120</v>
      </c>
      <c r="K2286" t="s">
        <v>37</v>
      </c>
    </row>
    <row r="2287" spans="1:11" hidden="1" x14ac:dyDescent="0.25">
      <c r="A2287" t="s">
        <v>10984</v>
      </c>
      <c r="B2287">
        <v>252.23289</v>
      </c>
      <c r="C2287">
        <v>39.910339999999998</v>
      </c>
      <c r="D2287">
        <v>13.4</v>
      </c>
      <c r="E2287">
        <v>10.41</v>
      </c>
      <c r="F2287" t="s">
        <v>245</v>
      </c>
      <c r="G2287" t="s">
        <v>107</v>
      </c>
      <c r="H2287">
        <v>100</v>
      </c>
      <c r="I2287" t="s">
        <v>10985</v>
      </c>
      <c r="K2287" t="s">
        <v>109</v>
      </c>
    </row>
    <row r="2288" spans="1:11" hidden="1" x14ac:dyDescent="0.25">
      <c r="A2288" t="s">
        <v>10986</v>
      </c>
      <c r="B2288">
        <v>229.21865</v>
      </c>
      <c r="C2288">
        <v>39.90372</v>
      </c>
      <c r="D2288">
        <v>16.23</v>
      </c>
      <c r="E2288">
        <v>14.69</v>
      </c>
      <c r="F2288" t="s">
        <v>45</v>
      </c>
      <c r="G2288" t="s">
        <v>102</v>
      </c>
      <c r="H2288" t="s">
        <v>71</v>
      </c>
      <c r="K2288" t="s">
        <v>57</v>
      </c>
    </row>
    <row r="2289" spans="1:11" hidden="1" x14ac:dyDescent="0.25">
      <c r="A2289" t="s">
        <v>10983</v>
      </c>
      <c r="B2289">
        <v>153.25857999999999</v>
      </c>
      <c r="C2289">
        <v>39.892580000000002</v>
      </c>
      <c r="D2289">
        <v>15.68</v>
      </c>
      <c r="E2289">
        <v>13.62</v>
      </c>
      <c r="F2289" t="s">
        <v>170</v>
      </c>
      <c r="G2289" t="s">
        <v>50</v>
      </c>
      <c r="K2289" t="s">
        <v>32</v>
      </c>
    </row>
    <row r="2290" spans="1:11" hidden="1" x14ac:dyDescent="0.25">
      <c r="A2290" t="s">
        <v>10980</v>
      </c>
      <c r="B2290">
        <v>238.93244999999999</v>
      </c>
      <c r="C2290">
        <v>39.891680000000001</v>
      </c>
      <c r="D2290">
        <v>15.47</v>
      </c>
      <c r="E2290">
        <v>14.69</v>
      </c>
      <c r="F2290" t="s">
        <v>66</v>
      </c>
      <c r="G2290" t="s">
        <v>50</v>
      </c>
      <c r="K2290" t="s">
        <v>32</v>
      </c>
    </row>
    <row r="2291" spans="1:11" hidden="1" x14ac:dyDescent="0.25">
      <c r="A2291" t="s">
        <v>10981</v>
      </c>
      <c r="B2291">
        <v>187.27619000000001</v>
      </c>
      <c r="C2291">
        <v>39.874549999999999</v>
      </c>
      <c r="D2291">
        <v>14.67</v>
      </c>
      <c r="E2291">
        <v>11.96</v>
      </c>
      <c r="F2291" t="s">
        <v>1055</v>
      </c>
      <c r="G2291" t="s">
        <v>53</v>
      </c>
      <c r="H2291">
        <v>100</v>
      </c>
      <c r="I2291" t="s">
        <v>10982</v>
      </c>
      <c r="K2291" t="s">
        <v>32</v>
      </c>
    </row>
    <row r="2292" spans="1:11" hidden="1" x14ac:dyDescent="0.25">
      <c r="A2292" t="s">
        <v>10979</v>
      </c>
      <c r="B2292">
        <v>208.72904</v>
      </c>
      <c r="C2292">
        <v>39.85812</v>
      </c>
      <c r="D2292">
        <v>15.6</v>
      </c>
      <c r="E2292">
        <v>14.13</v>
      </c>
      <c r="F2292" t="s">
        <v>446</v>
      </c>
      <c r="G2292" t="s">
        <v>56</v>
      </c>
      <c r="K2292" t="s">
        <v>57</v>
      </c>
    </row>
    <row r="2293" spans="1:11" hidden="1" x14ac:dyDescent="0.25">
      <c r="A2293" t="s">
        <v>10978</v>
      </c>
      <c r="B2293">
        <v>162.86858000000001</v>
      </c>
      <c r="C2293">
        <v>39.855559999999997</v>
      </c>
      <c r="D2293">
        <v>17.14</v>
      </c>
      <c r="E2293">
        <v>13.84</v>
      </c>
      <c r="F2293" t="s">
        <v>1641</v>
      </c>
      <c r="G2293" t="s">
        <v>63</v>
      </c>
      <c r="H2293">
        <v>100</v>
      </c>
      <c r="K2293" t="s">
        <v>57</v>
      </c>
    </row>
    <row r="2294" spans="1:11" hidden="1" x14ac:dyDescent="0.25">
      <c r="A2294" t="s">
        <v>10974</v>
      </c>
      <c r="B2294">
        <v>208.44139000000001</v>
      </c>
      <c r="C2294">
        <v>39.850439999999999</v>
      </c>
      <c r="D2294">
        <v>15.05</v>
      </c>
      <c r="E2294">
        <v>13.69</v>
      </c>
      <c r="F2294" t="s">
        <v>45</v>
      </c>
      <c r="G2294" t="s">
        <v>102</v>
      </c>
      <c r="H2294" t="s">
        <v>218</v>
      </c>
      <c r="I2294" t="s">
        <v>10975</v>
      </c>
      <c r="K2294" t="s">
        <v>57</v>
      </c>
    </row>
    <row r="2295" spans="1:11" hidden="1" x14ac:dyDescent="0.25">
      <c r="A2295" t="s">
        <v>10977</v>
      </c>
      <c r="B2295">
        <v>201.04526999999999</v>
      </c>
      <c r="C2295">
        <v>39.8476</v>
      </c>
      <c r="D2295">
        <v>14.85</v>
      </c>
      <c r="E2295">
        <v>13.11</v>
      </c>
      <c r="F2295" t="s">
        <v>1400</v>
      </c>
      <c r="G2295" t="s">
        <v>50</v>
      </c>
      <c r="K2295" t="s">
        <v>32</v>
      </c>
    </row>
    <row r="2296" spans="1:11" hidden="1" x14ac:dyDescent="0.25">
      <c r="A2296" t="s">
        <v>10973</v>
      </c>
      <c r="B2296">
        <v>168.01975999999999</v>
      </c>
      <c r="C2296">
        <v>39.846890000000002</v>
      </c>
      <c r="D2296">
        <v>17.3</v>
      </c>
      <c r="E2296">
        <v>14.96</v>
      </c>
      <c r="F2296" t="s">
        <v>1012</v>
      </c>
      <c r="G2296" t="s">
        <v>50</v>
      </c>
      <c r="K2296" t="s">
        <v>32</v>
      </c>
    </row>
    <row r="2297" spans="1:11" hidden="1" x14ac:dyDescent="0.25">
      <c r="A2297" t="s">
        <v>10976</v>
      </c>
      <c r="B2297">
        <v>156.22191000000001</v>
      </c>
      <c r="C2297">
        <v>39.844639999999998</v>
      </c>
      <c r="D2297">
        <v>16.399999999999999</v>
      </c>
      <c r="E2297">
        <v>14.22</v>
      </c>
      <c r="F2297" t="s">
        <v>583</v>
      </c>
      <c r="G2297" t="s">
        <v>50</v>
      </c>
      <c r="K2297" t="s">
        <v>32</v>
      </c>
    </row>
    <row r="2298" spans="1:11" hidden="1" x14ac:dyDescent="0.25">
      <c r="A2298" t="s">
        <v>10969</v>
      </c>
      <c r="B2298">
        <v>127.74657999999999</v>
      </c>
      <c r="C2298">
        <v>39.839709999999997</v>
      </c>
      <c r="D2298">
        <v>13.92</v>
      </c>
      <c r="E2298">
        <v>12.13</v>
      </c>
      <c r="F2298" t="s">
        <v>97</v>
      </c>
      <c r="G2298" t="s">
        <v>53</v>
      </c>
      <c r="H2298" t="s">
        <v>46</v>
      </c>
      <c r="I2298" t="s">
        <v>10970</v>
      </c>
      <c r="K2298" t="s">
        <v>32</v>
      </c>
    </row>
    <row r="2299" spans="1:11" hidden="1" x14ac:dyDescent="0.25">
      <c r="A2299" t="s">
        <v>10972</v>
      </c>
      <c r="B2299">
        <v>247.76420999999999</v>
      </c>
      <c r="C2299">
        <v>39.83849</v>
      </c>
      <c r="D2299">
        <v>11.5</v>
      </c>
      <c r="E2299" t="s">
        <v>498</v>
      </c>
      <c r="F2299" t="s">
        <v>765</v>
      </c>
      <c r="G2299" t="s">
        <v>178</v>
      </c>
      <c r="H2299" t="s">
        <v>173</v>
      </c>
      <c r="K2299" t="s">
        <v>32</v>
      </c>
    </row>
    <row r="2300" spans="1:11" hidden="1" x14ac:dyDescent="0.25">
      <c r="A2300" t="s">
        <v>10971</v>
      </c>
      <c r="B2300">
        <v>143.84171000000001</v>
      </c>
      <c r="C2300">
        <v>39.83811</v>
      </c>
      <c r="D2300">
        <v>17.38</v>
      </c>
      <c r="E2300">
        <v>14.91</v>
      </c>
      <c r="F2300" t="s">
        <v>69</v>
      </c>
      <c r="G2300" t="s">
        <v>50</v>
      </c>
      <c r="K2300" t="s">
        <v>32</v>
      </c>
    </row>
    <row r="2301" spans="1:11" hidden="1" x14ac:dyDescent="0.25">
      <c r="A2301" t="s">
        <v>10968</v>
      </c>
      <c r="B2301">
        <v>12.36622</v>
      </c>
      <c r="C2301">
        <v>39.833880000000001</v>
      </c>
      <c r="D2301">
        <v>18.670000000000002</v>
      </c>
      <c r="E2301">
        <v>13.35</v>
      </c>
      <c r="F2301" t="s">
        <v>128</v>
      </c>
      <c r="G2301" t="s">
        <v>829</v>
      </c>
      <c r="H2301" t="s">
        <v>89</v>
      </c>
      <c r="K2301" t="s">
        <v>109</v>
      </c>
    </row>
    <row r="2302" spans="1:11" hidden="1" x14ac:dyDescent="0.25">
      <c r="A2302" t="s">
        <v>10961</v>
      </c>
      <c r="B2302">
        <v>247.04819000000001</v>
      </c>
      <c r="C2302">
        <v>39.821899999999999</v>
      </c>
      <c r="D2302">
        <v>10.32</v>
      </c>
      <c r="E2302" t="s">
        <v>10962</v>
      </c>
      <c r="F2302" t="s">
        <v>389</v>
      </c>
      <c r="G2302" t="s">
        <v>30</v>
      </c>
      <c r="H2302" t="s">
        <v>46</v>
      </c>
      <c r="K2302" t="s">
        <v>32</v>
      </c>
    </row>
    <row r="2303" spans="1:11" hidden="1" x14ac:dyDescent="0.25">
      <c r="A2303" t="s">
        <v>10964</v>
      </c>
      <c r="B2303">
        <v>132.87379999999999</v>
      </c>
      <c r="C2303">
        <v>39.813580000000002</v>
      </c>
      <c r="D2303">
        <v>16.28</v>
      </c>
      <c r="E2303">
        <v>14.84</v>
      </c>
      <c r="F2303" t="s">
        <v>1171</v>
      </c>
      <c r="G2303" t="s">
        <v>102</v>
      </c>
      <c r="H2303" t="s">
        <v>266</v>
      </c>
      <c r="I2303" t="s">
        <v>10965</v>
      </c>
      <c r="K2303" t="s">
        <v>57</v>
      </c>
    </row>
    <row r="2304" spans="1:11" hidden="1" x14ac:dyDescent="0.25">
      <c r="A2304" t="s">
        <v>10966</v>
      </c>
      <c r="B2304">
        <v>250.84640999999999</v>
      </c>
      <c r="C2304">
        <v>39.806449999999998</v>
      </c>
      <c r="D2304" t="s">
        <v>2367</v>
      </c>
      <c r="E2304" t="s">
        <v>10286</v>
      </c>
      <c r="F2304" t="s">
        <v>885</v>
      </c>
      <c r="G2304" t="s">
        <v>178</v>
      </c>
      <c r="H2304" t="s">
        <v>46</v>
      </c>
      <c r="I2304" t="s">
        <v>10967</v>
      </c>
      <c r="K2304" t="s">
        <v>32</v>
      </c>
    </row>
    <row r="2305" spans="1:11" hidden="1" x14ac:dyDescent="0.25">
      <c r="A2305" t="s">
        <v>10963</v>
      </c>
      <c r="B2305">
        <v>245.73124000000001</v>
      </c>
      <c r="C2305">
        <v>39.791589999999999</v>
      </c>
      <c r="D2305" t="s">
        <v>7530</v>
      </c>
      <c r="E2305" t="s">
        <v>675</v>
      </c>
      <c r="F2305" t="s">
        <v>712</v>
      </c>
      <c r="G2305" t="s">
        <v>50</v>
      </c>
      <c r="K2305" t="s">
        <v>32</v>
      </c>
    </row>
    <row r="2306" spans="1:11" hidden="1" x14ac:dyDescent="0.25">
      <c r="A2306" t="s">
        <v>10960</v>
      </c>
      <c r="B2306">
        <v>199.48356999999999</v>
      </c>
      <c r="C2306">
        <v>39.787550000000003</v>
      </c>
      <c r="D2306">
        <v>17.64</v>
      </c>
      <c r="E2306">
        <v>14.97</v>
      </c>
      <c r="F2306" t="s">
        <v>475</v>
      </c>
      <c r="G2306" t="s">
        <v>50</v>
      </c>
      <c r="K2306" t="s">
        <v>32</v>
      </c>
    </row>
    <row r="2307" spans="1:11" hidden="1" x14ac:dyDescent="0.25">
      <c r="A2307" t="s">
        <v>10958</v>
      </c>
      <c r="B2307">
        <v>166.47425000000001</v>
      </c>
      <c r="C2307">
        <v>39.78248</v>
      </c>
      <c r="D2307">
        <v>22</v>
      </c>
      <c r="E2307">
        <v>11.69</v>
      </c>
      <c r="F2307" t="s">
        <v>1082</v>
      </c>
      <c r="G2307" t="s">
        <v>829</v>
      </c>
      <c r="H2307" t="s">
        <v>92</v>
      </c>
      <c r="I2307" t="s">
        <v>10959</v>
      </c>
      <c r="K2307" t="s">
        <v>109</v>
      </c>
    </row>
    <row r="2308" spans="1:11" hidden="1" x14ac:dyDescent="0.25">
      <c r="A2308" t="s">
        <v>10953</v>
      </c>
      <c r="B2308">
        <v>253.46756999999999</v>
      </c>
      <c r="C2308">
        <v>39.760170000000002</v>
      </c>
      <c r="D2308">
        <v>10.97</v>
      </c>
      <c r="E2308" t="s">
        <v>10954</v>
      </c>
      <c r="F2308" t="s">
        <v>84</v>
      </c>
      <c r="G2308" t="s">
        <v>107</v>
      </c>
      <c r="H2308">
        <v>100</v>
      </c>
      <c r="I2308" t="s">
        <v>10955</v>
      </c>
      <c r="J2308" t="s">
        <v>10956</v>
      </c>
      <c r="K2308" t="s">
        <v>109</v>
      </c>
    </row>
    <row r="2309" spans="1:11" hidden="1" x14ac:dyDescent="0.25">
      <c r="A2309" t="s">
        <v>10957</v>
      </c>
      <c r="B2309">
        <v>196.79802000000001</v>
      </c>
      <c r="C2309">
        <v>39.759279999999997</v>
      </c>
      <c r="D2309">
        <v>15.04</v>
      </c>
      <c r="E2309">
        <v>13.95</v>
      </c>
      <c r="F2309" t="s">
        <v>88</v>
      </c>
      <c r="G2309" t="s">
        <v>102</v>
      </c>
      <c r="H2309" t="s">
        <v>132</v>
      </c>
      <c r="K2309" t="s">
        <v>57</v>
      </c>
    </row>
    <row r="2310" spans="1:11" hidden="1" x14ac:dyDescent="0.25">
      <c r="A2310" t="s">
        <v>10951</v>
      </c>
      <c r="B2310">
        <v>244.91005000000001</v>
      </c>
      <c r="C2310">
        <v>39.727249999999998</v>
      </c>
      <c r="D2310">
        <v>16.8</v>
      </c>
      <c r="E2310">
        <v>14.76</v>
      </c>
      <c r="F2310" t="s">
        <v>1068</v>
      </c>
      <c r="G2310" t="s">
        <v>53</v>
      </c>
      <c r="H2310" t="s">
        <v>46</v>
      </c>
      <c r="I2310" t="s">
        <v>10952</v>
      </c>
      <c r="K2310" t="s">
        <v>32</v>
      </c>
    </row>
    <row r="2311" spans="1:11" hidden="1" x14ac:dyDescent="0.25">
      <c r="A2311" t="s">
        <v>10949</v>
      </c>
      <c r="B2311">
        <v>250.66436999999999</v>
      </c>
      <c r="C2311">
        <v>39.722549999999998</v>
      </c>
      <c r="D2311">
        <v>16.690000000000001</v>
      </c>
      <c r="E2311">
        <v>14.09</v>
      </c>
      <c r="F2311" t="s">
        <v>66</v>
      </c>
      <c r="G2311" t="s">
        <v>102</v>
      </c>
      <c r="H2311" t="s">
        <v>266</v>
      </c>
      <c r="I2311" t="s">
        <v>10950</v>
      </c>
      <c r="K2311" t="s">
        <v>57</v>
      </c>
    </row>
    <row r="2312" spans="1:11" hidden="1" x14ac:dyDescent="0.25">
      <c r="A2312" t="s">
        <v>10940</v>
      </c>
      <c r="B2312">
        <v>168.03943000000001</v>
      </c>
      <c r="C2312">
        <v>39.709499999999998</v>
      </c>
      <c r="D2312">
        <v>17.5</v>
      </c>
      <c r="E2312">
        <v>14.78</v>
      </c>
      <c r="F2312" t="s">
        <v>1400</v>
      </c>
      <c r="G2312" t="s">
        <v>53</v>
      </c>
      <c r="H2312">
        <v>100</v>
      </c>
      <c r="K2312" t="s">
        <v>32</v>
      </c>
    </row>
    <row r="2313" spans="1:11" hidden="1" x14ac:dyDescent="0.25">
      <c r="A2313" t="s">
        <v>10944</v>
      </c>
      <c r="B2313">
        <v>139.88195999999999</v>
      </c>
      <c r="C2313">
        <v>39.697890000000001</v>
      </c>
      <c r="D2313">
        <v>16.649999999999999</v>
      </c>
      <c r="E2313">
        <v>15.03</v>
      </c>
      <c r="F2313" t="s">
        <v>170</v>
      </c>
      <c r="G2313" t="s">
        <v>50</v>
      </c>
      <c r="K2313" t="s">
        <v>32</v>
      </c>
    </row>
    <row r="2314" spans="1:11" hidden="1" x14ac:dyDescent="0.25">
      <c r="A2314" t="s">
        <v>10941</v>
      </c>
      <c r="B2314">
        <v>341.45274999999998</v>
      </c>
      <c r="C2314">
        <v>39.687890000000003</v>
      </c>
      <c r="D2314">
        <v>16.61</v>
      </c>
      <c r="E2314">
        <v>13.24</v>
      </c>
      <c r="F2314" t="s">
        <v>1066</v>
      </c>
      <c r="G2314" t="s">
        <v>178</v>
      </c>
      <c r="H2314" t="s">
        <v>92</v>
      </c>
      <c r="I2314" t="s">
        <v>10942</v>
      </c>
      <c r="J2314" t="s">
        <v>10943</v>
      </c>
      <c r="K2314" t="s">
        <v>32</v>
      </c>
    </row>
    <row r="2315" spans="1:11" hidden="1" x14ac:dyDescent="0.25">
      <c r="A2315" t="s">
        <v>10946</v>
      </c>
      <c r="B2315">
        <v>12.0791</v>
      </c>
      <c r="C2315">
        <v>39.686590000000002</v>
      </c>
      <c r="D2315">
        <v>15.43</v>
      </c>
      <c r="E2315">
        <v>14.55</v>
      </c>
      <c r="F2315" t="s">
        <v>5903</v>
      </c>
      <c r="G2315" t="s">
        <v>102</v>
      </c>
      <c r="H2315" t="s">
        <v>46</v>
      </c>
      <c r="I2315" t="s">
        <v>10947</v>
      </c>
      <c r="J2315" t="s">
        <v>10948</v>
      </c>
      <c r="K2315" t="s">
        <v>57</v>
      </c>
    </row>
    <row r="2316" spans="1:11" hidden="1" x14ac:dyDescent="0.25">
      <c r="A2316" t="s">
        <v>10945</v>
      </c>
      <c r="B2316">
        <v>204.51793000000001</v>
      </c>
      <c r="C2316">
        <v>39.686149999999998</v>
      </c>
      <c r="D2316">
        <v>16.25</v>
      </c>
      <c r="E2316">
        <v>14.54</v>
      </c>
      <c r="F2316" t="s">
        <v>457</v>
      </c>
      <c r="G2316" t="s">
        <v>102</v>
      </c>
      <c r="H2316" t="s">
        <v>1873</v>
      </c>
      <c r="K2316" t="s">
        <v>57</v>
      </c>
    </row>
    <row r="2317" spans="1:11" hidden="1" x14ac:dyDescent="0.25">
      <c r="A2317" t="s">
        <v>10939</v>
      </c>
      <c r="B2317">
        <v>151.38117</v>
      </c>
      <c r="C2317">
        <v>39.68094</v>
      </c>
      <c r="D2317">
        <v>12.99</v>
      </c>
      <c r="E2317">
        <v>11.66</v>
      </c>
      <c r="F2317" t="s">
        <v>97</v>
      </c>
      <c r="G2317" t="s">
        <v>50</v>
      </c>
      <c r="K2317" t="s">
        <v>32</v>
      </c>
    </row>
    <row r="2318" spans="1:11" hidden="1" x14ac:dyDescent="0.25">
      <c r="A2318" t="s">
        <v>10938</v>
      </c>
      <c r="B2318">
        <v>246.19044</v>
      </c>
      <c r="C2318">
        <v>39.663780000000003</v>
      </c>
      <c r="D2318">
        <v>15.94</v>
      </c>
      <c r="E2318">
        <v>14.77</v>
      </c>
      <c r="F2318" t="s">
        <v>245</v>
      </c>
      <c r="G2318" t="s">
        <v>56</v>
      </c>
      <c r="K2318" t="s">
        <v>57</v>
      </c>
    </row>
    <row r="2319" spans="1:11" hidden="1" x14ac:dyDescent="0.25">
      <c r="A2319" t="s">
        <v>10934</v>
      </c>
      <c r="B2319">
        <v>158.66082</v>
      </c>
      <c r="C2319">
        <v>39.641159999999999</v>
      </c>
      <c r="D2319">
        <v>13.27</v>
      </c>
      <c r="E2319">
        <v>12.37</v>
      </c>
      <c r="F2319" t="s">
        <v>709</v>
      </c>
      <c r="G2319" t="s">
        <v>70</v>
      </c>
      <c r="H2319">
        <v>100</v>
      </c>
      <c r="I2319" t="s">
        <v>10935</v>
      </c>
      <c r="J2319" t="s">
        <v>10936</v>
      </c>
      <c r="K2319" t="s">
        <v>57</v>
      </c>
    </row>
    <row r="2320" spans="1:11" hidden="1" x14ac:dyDescent="0.25">
      <c r="A2320" t="s">
        <v>10937</v>
      </c>
      <c r="B2320">
        <v>193.54775000000001</v>
      </c>
      <c r="C2320">
        <v>39.633569999999999</v>
      </c>
      <c r="D2320">
        <v>15.96</v>
      </c>
      <c r="E2320">
        <v>14.02</v>
      </c>
      <c r="F2320" t="s">
        <v>478</v>
      </c>
      <c r="G2320" t="s">
        <v>50</v>
      </c>
      <c r="K2320" t="s">
        <v>32</v>
      </c>
    </row>
    <row r="2321" spans="1:11" hidden="1" x14ac:dyDescent="0.25">
      <c r="A2321" t="s">
        <v>10933</v>
      </c>
      <c r="B2321">
        <v>176.17981</v>
      </c>
      <c r="C2321">
        <v>39.610770000000002</v>
      </c>
      <c r="D2321">
        <v>15.22</v>
      </c>
      <c r="E2321">
        <v>12.39</v>
      </c>
      <c r="F2321" t="s">
        <v>716</v>
      </c>
      <c r="G2321" t="s">
        <v>70</v>
      </c>
      <c r="H2321">
        <v>100</v>
      </c>
      <c r="K2321" t="s">
        <v>57</v>
      </c>
    </row>
    <row r="2322" spans="1:11" hidden="1" x14ac:dyDescent="0.25">
      <c r="A2322" t="s">
        <v>10926</v>
      </c>
      <c r="B2322">
        <v>198.87307999999999</v>
      </c>
      <c r="C2322">
        <v>39.598379999999999</v>
      </c>
      <c r="D2322">
        <v>15.53</v>
      </c>
      <c r="E2322">
        <v>13.5</v>
      </c>
      <c r="F2322" t="s">
        <v>803</v>
      </c>
      <c r="G2322" t="s">
        <v>50</v>
      </c>
      <c r="K2322" t="s">
        <v>32</v>
      </c>
    </row>
    <row r="2323" spans="1:11" hidden="1" x14ac:dyDescent="0.25">
      <c r="A2323" t="s">
        <v>10925</v>
      </c>
      <c r="B2323">
        <v>168.1942</v>
      </c>
      <c r="C2323">
        <v>39.592350000000003</v>
      </c>
      <c r="D2323">
        <v>15.65</v>
      </c>
      <c r="E2323">
        <v>12.86</v>
      </c>
      <c r="F2323" t="s">
        <v>1400</v>
      </c>
      <c r="G2323" t="s">
        <v>50</v>
      </c>
      <c r="K2323" t="s">
        <v>32</v>
      </c>
    </row>
    <row r="2324" spans="1:11" hidden="1" x14ac:dyDescent="0.25">
      <c r="A2324" t="s">
        <v>10932</v>
      </c>
      <c r="B2324">
        <v>132.89918</v>
      </c>
      <c r="C2324">
        <v>39.589759999999998</v>
      </c>
      <c r="D2324">
        <v>15.38</v>
      </c>
      <c r="E2324">
        <v>13.63</v>
      </c>
      <c r="F2324" t="s">
        <v>75</v>
      </c>
      <c r="G2324" t="s">
        <v>53</v>
      </c>
      <c r="H2324" t="s">
        <v>46</v>
      </c>
      <c r="K2324" t="s">
        <v>32</v>
      </c>
    </row>
    <row r="2325" spans="1:11" hidden="1" x14ac:dyDescent="0.25">
      <c r="A2325" t="s">
        <v>10923</v>
      </c>
      <c r="B2325">
        <v>214.13251</v>
      </c>
      <c r="C2325">
        <v>39.58907</v>
      </c>
      <c r="D2325" t="s">
        <v>811</v>
      </c>
      <c r="E2325" t="s">
        <v>750</v>
      </c>
      <c r="F2325" t="s">
        <v>204</v>
      </c>
      <c r="G2325" t="s">
        <v>53</v>
      </c>
      <c r="H2325" t="s">
        <v>31</v>
      </c>
      <c r="I2325" t="s">
        <v>10924</v>
      </c>
      <c r="K2325" t="s">
        <v>32</v>
      </c>
    </row>
    <row r="2326" spans="1:11" hidden="1" x14ac:dyDescent="0.25">
      <c r="A2326" t="s">
        <v>10922</v>
      </c>
      <c r="B2326">
        <v>245.69426000000001</v>
      </c>
      <c r="C2326">
        <v>39.584569999999999</v>
      </c>
      <c r="D2326">
        <v>10.55</v>
      </c>
      <c r="E2326" t="s">
        <v>2409</v>
      </c>
      <c r="F2326" t="s">
        <v>712</v>
      </c>
      <c r="G2326" t="s">
        <v>56</v>
      </c>
      <c r="K2326" t="s">
        <v>57</v>
      </c>
    </row>
    <row r="2327" spans="1:11" hidden="1" x14ac:dyDescent="0.25">
      <c r="A2327" t="s">
        <v>10921</v>
      </c>
      <c r="B2327">
        <v>140.60168999999999</v>
      </c>
      <c r="C2327">
        <v>39.57891</v>
      </c>
      <c r="D2327">
        <v>16.079999999999998</v>
      </c>
      <c r="E2327">
        <v>14.55</v>
      </c>
      <c r="F2327" t="s">
        <v>1040</v>
      </c>
      <c r="G2327" t="s">
        <v>50</v>
      </c>
      <c r="K2327" t="s">
        <v>32</v>
      </c>
    </row>
    <row r="2328" spans="1:11" hidden="1" x14ac:dyDescent="0.25">
      <c r="A2328" t="s">
        <v>10916</v>
      </c>
      <c r="B2328">
        <v>230.52229</v>
      </c>
      <c r="C2328">
        <v>39.578209999999999</v>
      </c>
      <c r="D2328">
        <v>15.01</v>
      </c>
      <c r="E2328">
        <v>12.15</v>
      </c>
      <c r="F2328" t="s">
        <v>1400</v>
      </c>
      <c r="G2328" t="s">
        <v>63</v>
      </c>
      <c r="H2328">
        <v>100</v>
      </c>
      <c r="I2328" t="s">
        <v>10917</v>
      </c>
      <c r="K2328" t="s">
        <v>57</v>
      </c>
    </row>
    <row r="2329" spans="1:11" hidden="1" x14ac:dyDescent="0.25">
      <c r="A2329" t="s">
        <v>10920</v>
      </c>
      <c r="B2329">
        <v>238.79816</v>
      </c>
      <c r="C2329">
        <v>39.573410000000003</v>
      </c>
      <c r="D2329">
        <v>14.76</v>
      </c>
      <c r="E2329">
        <v>12.2</v>
      </c>
      <c r="F2329" t="s">
        <v>443</v>
      </c>
      <c r="G2329" t="s">
        <v>56</v>
      </c>
      <c r="K2329" t="s">
        <v>57</v>
      </c>
    </row>
    <row r="2330" spans="1:11" hidden="1" x14ac:dyDescent="0.25">
      <c r="A2330" t="s">
        <v>10931</v>
      </c>
      <c r="B2330">
        <v>148.03898000000001</v>
      </c>
      <c r="C2330">
        <v>39.571039999999996</v>
      </c>
      <c r="D2330">
        <v>17.11</v>
      </c>
      <c r="E2330">
        <v>14.73</v>
      </c>
      <c r="F2330" t="s">
        <v>149</v>
      </c>
      <c r="G2330" t="s">
        <v>50</v>
      </c>
      <c r="K2330" t="s">
        <v>32</v>
      </c>
    </row>
    <row r="2331" spans="1:11" hidden="1" x14ac:dyDescent="0.25">
      <c r="A2331" t="s">
        <v>10930</v>
      </c>
      <c r="B2331">
        <v>120.25427000000001</v>
      </c>
      <c r="C2331">
        <v>39.569699999999997</v>
      </c>
      <c r="D2331">
        <v>14.94</v>
      </c>
      <c r="E2331">
        <v>13.03</v>
      </c>
      <c r="F2331" t="s">
        <v>1400</v>
      </c>
      <c r="G2331" t="s">
        <v>50</v>
      </c>
      <c r="K2331" t="s">
        <v>32</v>
      </c>
    </row>
    <row r="2332" spans="1:11" hidden="1" x14ac:dyDescent="0.25">
      <c r="A2332" t="s">
        <v>10919</v>
      </c>
      <c r="B2332">
        <v>163.14499000000001</v>
      </c>
      <c r="C2332">
        <v>39.563740000000003</v>
      </c>
      <c r="D2332">
        <v>16.260000000000002</v>
      </c>
      <c r="E2332">
        <v>14.94</v>
      </c>
      <c r="F2332" t="s">
        <v>1869</v>
      </c>
      <c r="G2332" t="s">
        <v>56</v>
      </c>
      <c r="K2332" t="s">
        <v>57</v>
      </c>
    </row>
    <row r="2333" spans="1:11" hidden="1" x14ac:dyDescent="0.25">
      <c r="A2333" t="s">
        <v>10918</v>
      </c>
      <c r="B2333">
        <v>11.49206</v>
      </c>
      <c r="C2333">
        <v>39.56373</v>
      </c>
      <c r="D2333">
        <v>15.98</v>
      </c>
      <c r="E2333">
        <v>12.89</v>
      </c>
      <c r="F2333" t="s">
        <v>701</v>
      </c>
      <c r="G2333" t="s">
        <v>56</v>
      </c>
      <c r="K2333" t="s">
        <v>57</v>
      </c>
    </row>
    <row r="2334" spans="1:11" hidden="1" x14ac:dyDescent="0.25">
      <c r="A2334" t="s">
        <v>10927</v>
      </c>
      <c r="B2334">
        <v>247.15934999999999</v>
      </c>
      <c r="C2334">
        <v>39.551180000000002</v>
      </c>
      <c r="D2334" t="s">
        <v>1198</v>
      </c>
      <c r="E2334" t="s">
        <v>406</v>
      </c>
      <c r="F2334" t="s">
        <v>885</v>
      </c>
      <c r="G2334" t="s">
        <v>70</v>
      </c>
      <c r="H2334" t="s">
        <v>46</v>
      </c>
      <c r="I2334" t="s">
        <v>10928</v>
      </c>
      <c r="J2334" t="s">
        <v>10929</v>
      </c>
      <c r="K2334" t="s">
        <v>57</v>
      </c>
    </row>
    <row r="2335" spans="1:11" hidden="1" x14ac:dyDescent="0.25">
      <c r="A2335" t="s">
        <v>10915</v>
      </c>
      <c r="B2335">
        <v>187.28354999999999</v>
      </c>
      <c r="C2335">
        <v>39.5443</v>
      </c>
      <c r="D2335">
        <v>16.71</v>
      </c>
      <c r="E2335">
        <v>14.19</v>
      </c>
      <c r="F2335" t="s">
        <v>4252</v>
      </c>
      <c r="G2335" t="s">
        <v>50</v>
      </c>
      <c r="K2335" t="s">
        <v>32</v>
      </c>
    </row>
    <row r="2336" spans="1:11" hidden="1" x14ac:dyDescent="0.25">
      <c r="A2336" t="s">
        <v>10908</v>
      </c>
      <c r="B2336">
        <v>255.79155</v>
      </c>
      <c r="C2336">
        <v>39.53463</v>
      </c>
      <c r="D2336">
        <v>13.09</v>
      </c>
      <c r="E2336">
        <v>12.33</v>
      </c>
      <c r="F2336" t="s">
        <v>111</v>
      </c>
      <c r="G2336" t="s">
        <v>50</v>
      </c>
      <c r="K2336" t="s">
        <v>32</v>
      </c>
    </row>
    <row r="2337" spans="1:11" hidden="1" x14ac:dyDescent="0.25">
      <c r="A2337" t="s">
        <v>10913</v>
      </c>
      <c r="B2337">
        <v>258.53841</v>
      </c>
      <c r="C2337">
        <v>39.498280000000001</v>
      </c>
      <c r="D2337">
        <v>11.82</v>
      </c>
      <c r="E2337">
        <v>10.49</v>
      </c>
      <c r="F2337" t="s">
        <v>183</v>
      </c>
      <c r="G2337" t="s">
        <v>53</v>
      </c>
      <c r="H2337" t="s">
        <v>46</v>
      </c>
      <c r="I2337" t="s">
        <v>10914</v>
      </c>
      <c r="K2337" t="s">
        <v>32</v>
      </c>
    </row>
    <row r="2338" spans="1:11" hidden="1" x14ac:dyDescent="0.25">
      <c r="A2338" t="s">
        <v>10910</v>
      </c>
      <c r="B2338">
        <v>131.94579999999999</v>
      </c>
      <c r="C2338">
        <v>39.494030000000002</v>
      </c>
      <c r="D2338">
        <v>16.36</v>
      </c>
      <c r="E2338">
        <v>14.79</v>
      </c>
      <c r="F2338" t="s">
        <v>1040</v>
      </c>
      <c r="G2338" t="s">
        <v>56</v>
      </c>
      <c r="K2338" t="s">
        <v>57</v>
      </c>
    </row>
    <row r="2339" spans="1:11" hidden="1" x14ac:dyDescent="0.25">
      <c r="A2339" t="s">
        <v>10909</v>
      </c>
      <c r="B2339">
        <v>120.90537999999999</v>
      </c>
      <c r="C2339">
        <v>39.493609999999997</v>
      </c>
      <c r="D2339">
        <v>15.17</v>
      </c>
      <c r="E2339">
        <v>12.78</v>
      </c>
      <c r="F2339" t="s">
        <v>55</v>
      </c>
      <c r="G2339" t="s">
        <v>50</v>
      </c>
      <c r="K2339" t="s">
        <v>32</v>
      </c>
    </row>
    <row r="2340" spans="1:11" hidden="1" x14ac:dyDescent="0.25">
      <c r="A2340" t="s">
        <v>10911</v>
      </c>
      <c r="B2340">
        <v>251.60873000000001</v>
      </c>
      <c r="C2340">
        <v>39.492269999999998</v>
      </c>
      <c r="D2340">
        <v>14.92</v>
      </c>
      <c r="E2340">
        <v>14.64</v>
      </c>
      <c r="F2340" t="s">
        <v>66</v>
      </c>
      <c r="G2340" t="s">
        <v>102</v>
      </c>
      <c r="H2340" t="s">
        <v>891</v>
      </c>
      <c r="I2340" t="s">
        <v>10912</v>
      </c>
      <c r="K2340" t="s">
        <v>57</v>
      </c>
    </row>
    <row r="2341" spans="1:11" hidden="1" x14ac:dyDescent="0.25">
      <c r="A2341" t="s">
        <v>10907</v>
      </c>
      <c r="B2341">
        <v>189.31541000000001</v>
      </c>
      <c r="C2341">
        <v>39.483139999999999</v>
      </c>
      <c r="D2341">
        <v>10.35</v>
      </c>
      <c r="E2341" t="s">
        <v>4603</v>
      </c>
      <c r="F2341" t="s">
        <v>755</v>
      </c>
      <c r="G2341" t="s">
        <v>56</v>
      </c>
      <c r="K2341" t="s">
        <v>57</v>
      </c>
    </row>
    <row r="2342" spans="1:11" hidden="1" x14ac:dyDescent="0.25">
      <c r="A2342" t="s">
        <v>10906</v>
      </c>
      <c r="B2342">
        <v>200.20698999999999</v>
      </c>
      <c r="C2342">
        <v>39.481439999999999</v>
      </c>
      <c r="D2342">
        <v>15.3</v>
      </c>
      <c r="E2342">
        <v>13.37</v>
      </c>
      <c r="F2342" t="s">
        <v>1055</v>
      </c>
      <c r="G2342" t="s">
        <v>50</v>
      </c>
      <c r="K2342" t="s">
        <v>32</v>
      </c>
    </row>
    <row r="2343" spans="1:11" hidden="1" x14ac:dyDescent="0.25">
      <c r="A2343" t="s">
        <v>10903</v>
      </c>
      <c r="B2343">
        <v>250.16273000000001</v>
      </c>
      <c r="C2343">
        <v>39.471829999999997</v>
      </c>
      <c r="D2343">
        <v>15.87</v>
      </c>
      <c r="E2343">
        <v>14.19</v>
      </c>
      <c r="F2343" t="s">
        <v>210</v>
      </c>
      <c r="G2343" t="s">
        <v>50</v>
      </c>
      <c r="K2343" t="s">
        <v>32</v>
      </c>
    </row>
    <row r="2344" spans="1:11" hidden="1" x14ac:dyDescent="0.25">
      <c r="A2344" t="s">
        <v>10904</v>
      </c>
      <c r="B2344">
        <v>170.00262000000001</v>
      </c>
      <c r="C2344">
        <v>39.468510000000002</v>
      </c>
      <c r="D2344">
        <v>15.76</v>
      </c>
      <c r="E2344">
        <v>14.66</v>
      </c>
      <c r="F2344" t="s">
        <v>49</v>
      </c>
      <c r="G2344" t="s">
        <v>102</v>
      </c>
      <c r="H2344" t="s">
        <v>67</v>
      </c>
      <c r="I2344" t="s">
        <v>10905</v>
      </c>
      <c r="K2344" t="s">
        <v>57</v>
      </c>
    </row>
    <row r="2345" spans="1:11" hidden="1" x14ac:dyDescent="0.25">
      <c r="A2345" t="s">
        <v>10901</v>
      </c>
      <c r="B2345">
        <v>132.14165</v>
      </c>
      <c r="C2345">
        <v>39.452080000000002</v>
      </c>
      <c r="D2345">
        <v>14.96</v>
      </c>
      <c r="E2345">
        <v>13.32</v>
      </c>
      <c r="F2345" t="s">
        <v>842</v>
      </c>
      <c r="G2345" t="s">
        <v>63</v>
      </c>
      <c r="H2345" t="s">
        <v>46</v>
      </c>
      <c r="I2345" t="s">
        <v>10902</v>
      </c>
      <c r="K2345" t="s">
        <v>57</v>
      </c>
    </row>
    <row r="2346" spans="1:11" hidden="1" x14ac:dyDescent="0.25">
      <c r="A2346" t="s">
        <v>10889</v>
      </c>
      <c r="B2346">
        <v>112.7786</v>
      </c>
      <c r="C2346">
        <v>39.445720000000001</v>
      </c>
      <c r="D2346">
        <v>14.99</v>
      </c>
      <c r="E2346">
        <v>13.76</v>
      </c>
      <c r="F2346" t="s">
        <v>240</v>
      </c>
      <c r="G2346" t="s">
        <v>102</v>
      </c>
      <c r="H2346" t="s">
        <v>46</v>
      </c>
      <c r="I2346" t="s">
        <v>10890</v>
      </c>
      <c r="J2346" t="s">
        <v>10891</v>
      </c>
      <c r="K2346" t="s">
        <v>57</v>
      </c>
    </row>
    <row r="2347" spans="1:11" hidden="1" x14ac:dyDescent="0.25">
      <c r="A2347" t="s">
        <v>10895</v>
      </c>
      <c r="B2347">
        <v>120.90552</v>
      </c>
      <c r="C2347">
        <v>39.442549999999997</v>
      </c>
      <c r="D2347">
        <v>13.91</v>
      </c>
      <c r="E2347">
        <v>11.36</v>
      </c>
      <c r="F2347" t="s">
        <v>55</v>
      </c>
      <c r="G2347" t="s">
        <v>53</v>
      </c>
      <c r="H2347">
        <v>100</v>
      </c>
      <c r="I2347" t="s">
        <v>10896</v>
      </c>
      <c r="K2347" t="s">
        <v>32</v>
      </c>
    </row>
    <row r="2348" spans="1:11" hidden="1" x14ac:dyDescent="0.25">
      <c r="A2348" t="s">
        <v>10900</v>
      </c>
      <c r="B2348">
        <v>123.50227</v>
      </c>
      <c r="C2348">
        <v>39.433489999999999</v>
      </c>
      <c r="D2348">
        <v>15.31</v>
      </c>
      <c r="E2348">
        <v>14.3</v>
      </c>
      <c r="F2348" t="s">
        <v>45</v>
      </c>
      <c r="G2348" t="s">
        <v>50</v>
      </c>
      <c r="K2348" t="s">
        <v>32</v>
      </c>
    </row>
    <row r="2349" spans="1:11" hidden="1" x14ac:dyDescent="0.25">
      <c r="A2349" t="s">
        <v>10899</v>
      </c>
      <c r="B2349">
        <v>236.80475000000001</v>
      </c>
      <c r="C2349">
        <v>39.433320000000002</v>
      </c>
      <c r="D2349">
        <v>15.86</v>
      </c>
      <c r="E2349">
        <v>14.26</v>
      </c>
      <c r="F2349" t="s">
        <v>139</v>
      </c>
      <c r="G2349" t="s">
        <v>50</v>
      </c>
      <c r="K2349" t="s">
        <v>32</v>
      </c>
    </row>
    <row r="2350" spans="1:11" hidden="1" x14ac:dyDescent="0.25">
      <c r="A2350" t="s">
        <v>10894</v>
      </c>
      <c r="B2350">
        <v>260.24392999999998</v>
      </c>
      <c r="C2350">
        <v>39.428559999999997</v>
      </c>
      <c r="D2350">
        <v>15.72</v>
      </c>
      <c r="E2350">
        <v>14.03</v>
      </c>
      <c r="F2350" t="s">
        <v>170</v>
      </c>
      <c r="G2350" t="s">
        <v>50</v>
      </c>
      <c r="K2350" t="s">
        <v>32</v>
      </c>
    </row>
    <row r="2351" spans="1:11" hidden="1" x14ac:dyDescent="0.25">
      <c r="A2351" t="s">
        <v>10893</v>
      </c>
      <c r="B2351">
        <v>142.18989999999999</v>
      </c>
      <c r="C2351">
        <v>39.428229999999999</v>
      </c>
      <c r="D2351">
        <v>15.89</v>
      </c>
      <c r="E2351">
        <v>14.05</v>
      </c>
      <c r="F2351" t="s">
        <v>1012</v>
      </c>
      <c r="G2351" t="s">
        <v>50</v>
      </c>
      <c r="K2351" t="s">
        <v>32</v>
      </c>
    </row>
    <row r="2352" spans="1:11" hidden="1" x14ac:dyDescent="0.25">
      <c r="A2352" t="s">
        <v>10897</v>
      </c>
      <c r="B2352">
        <v>253.53397000000001</v>
      </c>
      <c r="C2352">
        <v>39.425919999999998</v>
      </c>
      <c r="D2352">
        <v>15.49</v>
      </c>
      <c r="E2352">
        <v>14.67</v>
      </c>
      <c r="F2352" t="s">
        <v>69</v>
      </c>
      <c r="G2352" t="s">
        <v>102</v>
      </c>
      <c r="H2352" t="s">
        <v>24</v>
      </c>
      <c r="I2352" t="s">
        <v>10898</v>
      </c>
      <c r="K2352" t="s">
        <v>57</v>
      </c>
    </row>
    <row r="2353" spans="1:11" hidden="1" x14ac:dyDescent="0.25">
      <c r="A2353" t="s">
        <v>10892</v>
      </c>
      <c r="B2353">
        <v>246.88139000000001</v>
      </c>
      <c r="C2353">
        <v>39.417400000000001</v>
      </c>
      <c r="D2353">
        <v>17.27</v>
      </c>
      <c r="E2353">
        <v>15.08</v>
      </c>
      <c r="F2353" t="s">
        <v>3510</v>
      </c>
      <c r="G2353" t="s">
        <v>50</v>
      </c>
      <c r="K2353" t="s">
        <v>32</v>
      </c>
    </row>
    <row r="2354" spans="1:11" hidden="1" x14ac:dyDescent="0.25">
      <c r="A2354" t="s">
        <v>10888</v>
      </c>
      <c r="B2354">
        <v>212.54858999999999</v>
      </c>
      <c r="C2354">
        <v>39.409260000000003</v>
      </c>
      <c r="D2354">
        <v>16.98</v>
      </c>
      <c r="E2354">
        <v>14.21</v>
      </c>
      <c r="F2354" t="s">
        <v>336</v>
      </c>
      <c r="G2354" t="s">
        <v>50</v>
      </c>
      <c r="K2354" t="s">
        <v>32</v>
      </c>
    </row>
    <row r="2355" spans="1:11" hidden="1" x14ac:dyDescent="0.25">
      <c r="A2355" t="s">
        <v>10885</v>
      </c>
      <c r="B2355">
        <v>182.63574</v>
      </c>
      <c r="C2355">
        <v>39.405850000000001</v>
      </c>
      <c r="D2355">
        <v>11.85</v>
      </c>
      <c r="E2355">
        <v>11.04</v>
      </c>
      <c r="F2355" t="s">
        <v>504</v>
      </c>
      <c r="G2355" t="s">
        <v>70</v>
      </c>
      <c r="H2355">
        <v>100</v>
      </c>
      <c r="I2355" t="s">
        <v>10886</v>
      </c>
      <c r="J2355" t="s">
        <v>10887</v>
      </c>
      <c r="K2355" t="s">
        <v>57</v>
      </c>
    </row>
    <row r="2356" spans="1:11" hidden="1" x14ac:dyDescent="0.25">
      <c r="A2356" t="s">
        <v>10883</v>
      </c>
      <c r="B2356">
        <v>136.97781000000001</v>
      </c>
      <c r="C2356">
        <v>39.405500000000004</v>
      </c>
      <c r="D2356">
        <v>15.94</v>
      </c>
      <c r="E2356">
        <v>14.05</v>
      </c>
      <c r="F2356" t="s">
        <v>475</v>
      </c>
      <c r="G2356" t="s">
        <v>53</v>
      </c>
      <c r="H2356" t="s">
        <v>46</v>
      </c>
      <c r="I2356" t="s">
        <v>10884</v>
      </c>
      <c r="K2356" t="s">
        <v>32</v>
      </c>
    </row>
    <row r="2357" spans="1:11" hidden="1" x14ac:dyDescent="0.25">
      <c r="A2357" t="s">
        <v>10877</v>
      </c>
      <c r="B2357">
        <v>160.61250000000001</v>
      </c>
      <c r="C2357">
        <v>39.39678</v>
      </c>
      <c r="D2357">
        <v>14.61</v>
      </c>
      <c r="E2357">
        <v>13.59</v>
      </c>
      <c r="F2357" t="s">
        <v>709</v>
      </c>
      <c r="G2357" t="s">
        <v>50</v>
      </c>
      <c r="K2357" t="s">
        <v>32</v>
      </c>
    </row>
    <row r="2358" spans="1:11" hidden="1" x14ac:dyDescent="0.25">
      <c r="A2358" t="s">
        <v>10882</v>
      </c>
      <c r="B2358">
        <v>182.96833000000001</v>
      </c>
      <c r="C2358">
        <v>39.394550000000002</v>
      </c>
      <c r="D2358">
        <v>16</v>
      </c>
      <c r="E2358">
        <v>14.99</v>
      </c>
      <c r="F2358" t="s">
        <v>277</v>
      </c>
      <c r="G2358" t="s">
        <v>23</v>
      </c>
      <c r="H2358" t="s">
        <v>463</v>
      </c>
      <c r="K2358" t="s">
        <v>25</v>
      </c>
    </row>
    <row r="2359" spans="1:11" hidden="1" x14ac:dyDescent="0.25">
      <c r="A2359" t="s">
        <v>10881</v>
      </c>
      <c r="B2359">
        <v>254.56458000000001</v>
      </c>
      <c r="C2359">
        <v>39.391449999999999</v>
      </c>
      <c r="D2359">
        <v>13.85</v>
      </c>
      <c r="E2359">
        <v>12.82</v>
      </c>
      <c r="F2359" t="s">
        <v>408</v>
      </c>
      <c r="G2359" t="s">
        <v>53</v>
      </c>
      <c r="H2359" t="s">
        <v>46</v>
      </c>
      <c r="K2359" t="s">
        <v>32</v>
      </c>
    </row>
    <row r="2360" spans="1:11" hidden="1" x14ac:dyDescent="0.25">
      <c r="A2360" t="s">
        <v>10878</v>
      </c>
      <c r="B2360">
        <v>25.490659999999998</v>
      </c>
      <c r="C2360">
        <v>39.391419999999997</v>
      </c>
      <c r="D2360">
        <v>12.3</v>
      </c>
      <c r="E2360">
        <v>11.87</v>
      </c>
      <c r="F2360" t="s">
        <v>716</v>
      </c>
      <c r="G2360" t="s">
        <v>70</v>
      </c>
      <c r="H2360" t="s">
        <v>31</v>
      </c>
      <c r="I2360" t="s">
        <v>10879</v>
      </c>
      <c r="J2360" t="s">
        <v>10880</v>
      </c>
      <c r="K2360" t="s">
        <v>57</v>
      </c>
    </row>
    <row r="2361" spans="1:11" hidden="1" x14ac:dyDescent="0.25">
      <c r="A2361" t="s">
        <v>10874</v>
      </c>
      <c r="B2361">
        <v>247.63606999999999</v>
      </c>
      <c r="C2361">
        <v>39.384189999999997</v>
      </c>
      <c r="D2361">
        <v>10.98</v>
      </c>
      <c r="E2361" t="s">
        <v>1300</v>
      </c>
      <c r="F2361" t="s">
        <v>885</v>
      </c>
      <c r="G2361" t="s">
        <v>30</v>
      </c>
      <c r="H2361">
        <v>100</v>
      </c>
      <c r="I2361" t="s">
        <v>10875</v>
      </c>
      <c r="J2361" t="s">
        <v>10876</v>
      </c>
      <c r="K2361" t="s">
        <v>32</v>
      </c>
    </row>
    <row r="2362" spans="1:11" hidden="1" x14ac:dyDescent="0.25">
      <c r="A2362" t="s">
        <v>10872</v>
      </c>
      <c r="B2362">
        <v>167.91739000000001</v>
      </c>
      <c r="C2362">
        <v>39.374890000000001</v>
      </c>
      <c r="D2362">
        <v>11.4</v>
      </c>
      <c r="E2362">
        <v>10.8</v>
      </c>
      <c r="F2362" t="s">
        <v>851</v>
      </c>
      <c r="G2362" t="s">
        <v>63</v>
      </c>
      <c r="H2362" t="s">
        <v>46</v>
      </c>
      <c r="K2362" t="s">
        <v>57</v>
      </c>
    </row>
    <row r="2363" spans="1:11" hidden="1" x14ac:dyDescent="0.25">
      <c r="A2363" t="s">
        <v>10873</v>
      </c>
      <c r="B2363">
        <v>210.58862999999999</v>
      </c>
      <c r="C2363">
        <v>39.370109999999997</v>
      </c>
      <c r="D2363">
        <v>15.36</v>
      </c>
      <c r="E2363">
        <v>14.8</v>
      </c>
      <c r="F2363" t="s">
        <v>377</v>
      </c>
      <c r="G2363" t="s">
        <v>56</v>
      </c>
      <c r="K2363" t="s">
        <v>57</v>
      </c>
    </row>
    <row r="2364" spans="1:11" hidden="1" x14ac:dyDescent="0.25">
      <c r="A2364" t="s">
        <v>10871</v>
      </c>
      <c r="B2364">
        <v>159.73313999999999</v>
      </c>
      <c r="C2364">
        <v>39.366</v>
      </c>
      <c r="D2364">
        <v>17.21</v>
      </c>
      <c r="E2364">
        <v>15.06</v>
      </c>
      <c r="F2364" t="s">
        <v>634</v>
      </c>
      <c r="G2364" t="s">
        <v>50</v>
      </c>
      <c r="K2364" t="s">
        <v>32</v>
      </c>
    </row>
    <row r="2365" spans="1:11" hidden="1" x14ac:dyDescent="0.25">
      <c r="A2365" t="s">
        <v>10867</v>
      </c>
      <c r="B2365">
        <v>119.364</v>
      </c>
      <c r="C2365">
        <v>39.360030000000002</v>
      </c>
      <c r="D2365">
        <v>15.9</v>
      </c>
      <c r="E2365">
        <v>14.24</v>
      </c>
      <c r="F2365" t="s">
        <v>336</v>
      </c>
      <c r="G2365" t="s">
        <v>178</v>
      </c>
      <c r="H2365" t="s">
        <v>98</v>
      </c>
      <c r="K2365" t="s">
        <v>32</v>
      </c>
    </row>
    <row r="2366" spans="1:11" hidden="1" x14ac:dyDescent="0.25">
      <c r="A2366" t="s">
        <v>10868</v>
      </c>
      <c r="B2366">
        <v>337.83566999999999</v>
      </c>
      <c r="C2366">
        <v>39.358359999999998</v>
      </c>
      <c r="D2366">
        <v>11.54</v>
      </c>
      <c r="E2366" t="s">
        <v>8814</v>
      </c>
      <c r="F2366" t="s">
        <v>624</v>
      </c>
      <c r="G2366" t="s">
        <v>102</v>
      </c>
      <c r="H2366" t="s">
        <v>31</v>
      </c>
      <c r="I2366" t="s">
        <v>10869</v>
      </c>
      <c r="J2366" t="s">
        <v>10870</v>
      </c>
      <c r="K2366" t="s">
        <v>57</v>
      </c>
    </row>
    <row r="2367" spans="1:11" hidden="1" x14ac:dyDescent="0.25">
      <c r="A2367" t="s">
        <v>10861</v>
      </c>
      <c r="B2367">
        <v>119.50022</v>
      </c>
      <c r="C2367">
        <v>39.341389999999997</v>
      </c>
      <c r="D2367">
        <v>14.04</v>
      </c>
      <c r="E2367">
        <v>13.71</v>
      </c>
      <c r="F2367" t="s">
        <v>336</v>
      </c>
      <c r="G2367" t="s">
        <v>70</v>
      </c>
      <c r="H2367">
        <v>100</v>
      </c>
      <c r="I2367" t="s">
        <v>10862</v>
      </c>
      <c r="J2367" t="s">
        <v>10863</v>
      </c>
      <c r="K2367" t="s">
        <v>57</v>
      </c>
    </row>
    <row r="2368" spans="1:11" hidden="1" x14ac:dyDescent="0.25">
      <c r="A2368" t="s">
        <v>10860</v>
      </c>
      <c r="B2368">
        <v>119.33087999999999</v>
      </c>
      <c r="C2368">
        <v>39.331760000000003</v>
      </c>
      <c r="D2368">
        <v>16.5</v>
      </c>
      <c r="E2368">
        <v>13.1</v>
      </c>
      <c r="F2368" t="s">
        <v>210</v>
      </c>
      <c r="G2368" t="s">
        <v>178</v>
      </c>
      <c r="H2368" t="s">
        <v>31</v>
      </c>
      <c r="K2368" t="s">
        <v>32</v>
      </c>
    </row>
    <row r="2369" spans="1:11" hidden="1" x14ac:dyDescent="0.25">
      <c r="A2369" t="s">
        <v>10864</v>
      </c>
      <c r="B2369">
        <v>151.81001000000001</v>
      </c>
      <c r="C2369">
        <v>39.329880000000003</v>
      </c>
      <c r="D2369">
        <v>16.100000000000001</v>
      </c>
      <c r="E2369">
        <v>14.25</v>
      </c>
      <c r="F2369" t="s">
        <v>403</v>
      </c>
      <c r="G2369" t="s">
        <v>63</v>
      </c>
      <c r="H2369" t="s">
        <v>31</v>
      </c>
      <c r="I2369" t="s">
        <v>10865</v>
      </c>
      <c r="K2369" t="s">
        <v>57</v>
      </c>
    </row>
    <row r="2370" spans="1:11" hidden="1" x14ac:dyDescent="0.25">
      <c r="A2370" t="s">
        <v>10859</v>
      </c>
      <c r="B2370">
        <v>134.46462</v>
      </c>
      <c r="C2370">
        <v>39.312849999999997</v>
      </c>
      <c r="D2370">
        <v>17.829999999999998</v>
      </c>
      <c r="E2370">
        <v>14.76</v>
      </c>
      <c r="F2370" t="s">
        <v>2585</v>
      </c>
      <c r="G2370" t="s">
        <v>53</v>
      </c>
      <c r="H2370" t="s">
        <v>85</v>
      </c>
      <c r="K2370" t="s">
        <v>32</v>
      </c>
    </row>
    <row r="2371" spans="1:11" hidden="1" x14ac:dyDescent="0.25">
      <c r="A2371" t="s">
        <v>10858</v>
      </c>
      <c r="B2371">
        <v>213.23022</v>
      </c>
      <c r="C2371">
        <v>39.312660000000001</v>
      </c>
      <c r="D2371">
        <v>13.98</v>
      </c>
      <c r="E2371">
        <v>12.35</v>
      </c>
      <c r="F2371" t="s">
        <v>851</v>
      </c>
      <c r="G2371" t="s">
        <v>50</v>
      </c>
      <c r="K2371" t="s">
        <v>32</v>
      </c>
    </row>
    <row r="2372" spans="1:11" hidden="1" x14ac:dyDescent="0.25">
      <c r="A2372" t="s">
        <v>10857</v>
      </c>
      <c r="B2372">
        <v>253.94638</v>
      </c>
      <c r="C2372">
        <v>39.310519999999997</v>
      </c>
      <c r="D2372">
        <v>10.88</v>
      </c>
      <c r="E2372">
        <v>10.42</v>
      </c>
      <c r="F2372" t="s">
        <v>45</v>
      </c>
      <c r="G2372" t="s">
        <v>50</v>
      </c>
      <c r="K2372" t="s">
        <v>32</v>
      </c>
    </row>
    <row r="2373" spans="1:11" hidden="1" x14ac:dyDescent="0.25">
      <c r="A2373" t="s">
        <v>10855</v>
      </c>
      <c r="B2373">
        <v>213.15899999999999</v>
      </c>
      <c r="C2373">
        <v>39.310250000000003</v>
      </c>
      <c r="D2373">
        <v>10</v>
      </c>
      <c r="E2373" t="s">
        <v>743</v>
      </c>
      <c r="F2373" t="s">
        <v>204</v>
      </c>
      <c r="G2373" t="s">
        <v>30</v>
      </c>
      <c r="H2373" t="s">
        <v>85</v>
      </c>
      <c r="I2373" t="s">
        <v>10856</v>
      </c>
      <c r="K2373" t="s">
        <v>32</v>
      </c>
    </row>
    <row r="2374" spans="1:11" hidden="1" x14ac:dyDescent="0.25">
      <c r="A2374" t="s">
        <v>10851</v>
      </c>
      <c r="B2374">
        <v>182.56921</v>
      </c>
      <c r="C2374">
        <v>39.304729999999999</v>
      </c>
      <c r="D2374">
        <v>14.55</v>
      </c>
      <c r="E2374">
        <v>12.75</v>
      </c>
      <c r="F2374" t="s">
        <v>1728</v>
      </c>
      <c r="G2374" t="s">
        <v>102</v>
      </c>
      <c r="H2374" t="s">
        <v>46</v>
      </c>
      <c r="I2374" t="s">
        <v>10852</v>
      </c>
      <c r="J2374" t="s">
        <v>10853</v>
      </c>
      <c r="K2374" t="s">
        <v>57</v>
      </c>
    </row>
    <row r="2375" spans="1:11" hidden="1" x14ac:dyDescent="0.25">
      <c r="A2375" t="s">
        <v>10850</v>
      </c>
      <c r="B2375">
        <v>203.95546999999999</v>
      </c>
      <c r="C2375">
        <v>39.299720000000001</v>
      </c>
      <c r="D2375">
        <v>15.76</v>
      </c>
      <c r="E2375">
        <v>13.48</v>
      </c>
      <c r="F2375" t="s">
        <v>446</v>
      </c>
      <c r="G2375" t="s">
        <v>50</v>
      </c>
      <c r="K2375" t="s">
        <v>32</v>
      </c>
    </row>
    <row r="2376" spans="1:11" hidden="1" x14ac:dyDescent="0.25">
      <c r="A2376" t="s">
        <v>10866</v>
      </c>
      <c r="B2376">
        <v>167.7124</v>
      </c>
      <c r="C2376">
        <v>39.29007</v>
      </c>
      <c r="D2376">
        <v>15.65</v>
      </c>
      <c r="E2376">
        <v>14.03</v>
      </c>
      <c r="F2376" t="s">
        <v>374</v>
      </c>
      <c r="G2376" t="s">
        <v>53</v>
      </c>
      <c r="H2376" t="s">
        <v>46</v>
      </c>
      <c r="K2376" t="s">
        <v>32</v>
      </c>
    </row>
    <row r="2377" spans="1:11" hidden="1" x14ac:dyDescent="0.25">
      <c r="A2377" t="s">
        <v>10849</v>
      </c>
      <c r="B2377">
        <v>129.36700999999999</v>
      </c>
      <c r="C2377">
        <v>39.289929999999998</v>
      </c>
      <c r="D2377">
        <v>16.2</v>
      </c>
      <c r="E2377">
        <v>14.73</v>
      </c>
      <c r="F2377" t="s">
        <v>1917</v>
      </c>
      <c r="G2377" t="s">
        <v>50</v>
      </c>
      <c r="K2377" t="s">
        <v>32</v>
      </c>
    </row>
    <row r="2378" spans="1:11" hidden="1" x14ac:dyDescent="0.25">
      <c r="A2378" t="s">
        <v>10854</v>
      </c>
      <c r="B2378">
        <v>134.31978000000001</v>
      </c>
      <c r="C2378">
        <v>39.262729999999998</v>
      </c>
      <c r="D2378">
        <v>17.010000000000002</v>
      </c>
      <c r="E2378">
        <v>14.63</v>
      </c>
      <c r="F2378" t="s">
        <v>2585</v>
      </c>
      <c r="G2378" t="s">
        <v>50</v>
      </c>
      <c r="K2378" t="s">
        <v>32</v>
      </c>
    </row>
    <row r="2379" spans="1:11" hidden="1" x14ac:dyDescent="0.25">
      <c r="A2379" t="s">
        <v>10847</v>
      </c>
      <c r="B2379">
        <v>206.86537999999999</v>
      </c>
      <c r="C2379">
        <v>39.251579999999997</v>
      </c>
      <c r="D2379">
        <v>15.42</v>
      </c>
      <c r="E2379">
        <v>14.51</v>
      </c>
      <c r="F2379" t="s">
        <v>879</v>
      </c>
      <c r="G2379" t="s">
        <v>178</v>
      </c>
      <c r="H2379" t="s">
        <v>46</v>
      </c>
      <c r="K2379" t="s">
        <v>32</v>
      </c>
    </row>
    <row r="2380" spans="1:11" hidden="1" x14ac:dyDescent="0.25">
      <c r="A2380" t="s">
        <v>10848</v>
      </c>
      <c r="B2380">
        <v>131.34981999999999</v>
      </c>
      <c r="C2380">
        <v>39.245399999999997</v>
      </c>
      <c r="D2380">
        <v>16.61</v>
      </c>
      <c r="E2380">
        <v>14.56</v>
      </c>
      <c r="F2380" t="s">
        <v>1247</v>
      </c>
      <c r="G2380" t="s">
        <v>63</v>
      </c>
      <c r="H2380" t="s">
        <v>85</v>
      </c>
      <c r="K2380" t="s">
        <v>57</v>
      </c>
    </row>
    <row r="2381" spans="1:11" hidden="1" x14ac:dyDescent="0.25">
      <c r="A2381" t="s">
        <v>10843</v>
      </c>
      <c r="B2381">
        <v>196.27208999999999</v>
      </c>
      <c r="C2381">
        <v>39.224319999999999</v>
      </c>
      <c r="D2381">
        <v>13.19</v>
      </c>
      <c r="E2381">
        <v>11.71</v>
      </c>
      <c r="F2381" t="s">
        <v>240</v>
      </c>
      <c r="G2381" t="s">
        <v>50</v>
      </c>
      <c r="K2381" t="s">
        <v>32</v>
      </c>
    </row>
    <row r="2382" spans="1:11" hidden="1" x14ac:dyDescent="0.25">
      <c r="A2382" t="s">
        <v>10844</v>
      </c>
      <c r="B2382">
        <v>158.1842</v>
      </c>
      <c r="C2382">
        <v>39.222990000000003</v>
      </c>
      <c r="D2382">
        <v>16.64</v>
      </c>
      <c r="E2382">
        <v>15.07</v>
      </c>
      <c r="F2382" t="s">
        <v>377</v>
      </c>
      <c r="G2382" t="s">
        <v>102</v>
      </c>
      <c r="H2382" t="s">
        <v>807</v>
      </c>
      <c r="I2382" t="s">
        <v>10845</v>
      </c>
      <c r="K2382" t="s">
        <v>57</v>
      </c>
    </row>
    <row r="2383" spans="1:11" x14ac:dyDescent="0.25">
      <c r="A2383" t="s">
        <v>10842</v>
      </c>
      <c r="B2383">
        <v>292.46501999999998</v>
      </c>
      <c r="C2383">
        <v>39.220880000000001</v>
      </c>
      <c r="D2383">
        <v>16.53</v>
      </c>
      <c r="E2383">
        <v>14.71</v>
      </c>
      <c r="F2383" t="s">
        <v>66</v>
      </c>
      <c r="G2383" t="s">
        <v>35</v>
      </c>
      <c r="H2383" t="s">
        <v>215</v>
      </c>
      <c r="K2383" t="s">
        <v>37</v>
      </c>
    </row>
    <row r="2384" spans="1:11" hidden="1" x14ac:dyDescent="0.25">
      <c r="A2384" t="s">
        <v>10841</v>
      </c>
      <c r="B2384">
        <v>200.0222</v>
      </c>
      <c r="C2384">
        <v>39.214579999999998</v>
      </c>
      <c r="D2384">
        <v>13.01</v>
      </c>
      <c r="E2384">
        <v>10.74</v>
      </c>
      <c r="F2384" t="s">
        <v>559</v>
      </c>
      <c r="G2384" t="s">
        <v>53</v>
      </c>
      <c r="H2384" t="s">
        <v>46</v>
      </c>
      <c r="K2384" t="s">
        <v>32</v>
      </c>
    </row>
    <row r="2385" spans="1:11" x14ac:dyDescent="0.25">
      <c r="A2385" t="s">
        <v>10840</v>
      </c>
      <c r="B2385">
        <v>4.5086300000000001</v>
      </c>
      <c r="C2385">
        <v>39.20346</v>
      </c>
      <c r="D2385">
        <v>15.66</v>
      </c>
      <c r="E2385">
        <v>14.35</v>
      </c>
      <c r="F2385" t="s">
        <v>66</v>
      </c>
      <c r="G2385" t="s">
        <v>35</v>
      </c>
      <c r="H2385" t="s">
        <v>24</v>
      </c>
      <c r="K2385" t="s">
        <v>37</v>
      </c>
    </row>
    <row r="2386" spans="1:11" hidden="1" x14ac:dyDescent="0.25">
      <c r="A2386" t="s">
        <v>10837</v>
      </c>
      <c r="B2386">
        <v>230.38728</v>
      </c>
      <c r="C2386">
        <v>39.200940000000003</v>
      </c>
      <c r="D2386">
        <v>11.3</v>
      </c>
      <c r="E2386">
        <v>12.1</v>
      </c>
      <c r="F2386" t="s">
        <v>97</v>
      </c>
      <c r="G2386" t="s">
        <v>70</v>
      </c>
      <c r="H2386" t="s">
        <v>98</v>
      </c>
      <c r="I2386" t="s">
        <v>10838</v>
      </c>
      <c r="K2386" t="s">
        <v>57</v>
      </c>
    </row>
    <row r="2387" spans="1:11" hidden="1" x14ac:dyDescent="0.25">
      <c r="A2387" t="s">
        <v>10839</v>
      </c>
      <c r="B2387">
        <v>10.87128</v>
      </c>
      <c r="C2387">
        <v>39.195239999999998</v>
      </c>
      <c r="D2387">
        <v>16.41</v>
      </c>
      <c r="E2387">
        <v>14.85</v>
      </c>
      <c r="F2387" t="s">
        <v>761</v>
      </c>
      <c r="G2387" t="s">
        <v>50</v>
      </c>
      <c r="K2387" t="s">
        <v>32</v>
      </c>
    </row>
    <row r="2388" spans="1:11" hidden="1" x14ac:dyDescent="0.25">
      <c r="A2388" t="s">
        <v>10836</v>
      </c>
      <c r="B2388">
        <v>200.98670999999999</v>
      </c>
      <c r="C2388">
        <v>39.192819999999998</v>
      </c>
      <c r="D2388">
        <v>14.78</v>
      </c>
      <c r="E2388">
        <v>13.47</v>
      </c>
      <c r="F2388" t="s">
        <v>1055</v>
      </c>
      <c r="G2388" t="s">
        <v>53</v>
      </c>
      <c r="H2388" t="s">
        <v>98</v>
      </c>
      <c r="K2388" t="s">
        <v>32</v>
      </c>
    </row>
    <row r="2389" spans="1:11" hidden="1" x14ac:dyDescent="0.25">
      <c r="A2389" t="s">
        <v>10835</v>
      </c>
      <c r="B2389">
        <v>238.29692</v>
      </c>
      <c r="C2389">
        <v>39.19276</v>
      </c>
      <c r="D2389">
        <v>12.09</v>
      </c>
      <c r="E2389">
        <v>10.59</v>
      </c>
      <c r="F2389" t="s">
        <v>803</v>
      </c>
      <c r="G2389" t="s">
        <v>63</v>
      </c>
      <c r="H2389" t="s">
        <v>85</v>
      </c>
      <c r="K2389" t="s">
        <v>57</v>
      </c>
    </row>
    <row r="2390" spans="1:11" hidden="1" x14ac:dyDescent="0.25">
      <c r="A2390" t="s">
        <v>10846</v>
      </c>
      <c r="B2390">
        <v>245.86689999999999</v>
      </c>
      <c r="C2390">
        <v>39.191400000000002</v>
      </c>
      <c r="D2390">
        <v>10.06</v>
      </c>
      <c r="E2390" t="s">
        <v>1903</v>
      </c>
      <c r="F2390" t="s">
        <v>885</v>
      </c>
      <c r="G2390" t="s">
        <v>50</v>
      </c>
      <c r="K2390" t="s">
        <v>32</v>
      </c>
    </row>
    <row r="2391" spans="1:11" hidden="1" x14ac:dyDescent="0.25">
      <c r="A2391" t="s">
        <v>10824</v>
      </c>
      <c r="B2391">
        <v>253.80063000000001</v>
      </c>
      <c r="C2391">
        <v>39.189450000000001</v>
      </c>
      <c r="D2391">
        <v>14.59</v>
      </c>
      <c r="E2391">
        <v>13.32</v>
      </c>
      <c r="F2391" t="s">
        <v>443</v>
      </c>
      <c r="G2391" t="s">
        <v>53</v>
      </c>
      <c r="H2391" t="s">
        <v>46</v>
      </c>
      <c r="I2391" t="s">
        <v>10825</v>
      </c>
      <c r="K2391" t="s">
        <v>32</v>
      </c>
    </row>
    <row r="2392" spans="1:11" hidden="1" x14ac:dyDescent="0.25">
      <c r="A2392" t="s">
        <v>10832</v>
      </c>
      <c r="B2392">
        <v>118.85539</v>
      </c>
      <c r="C2392">
        <v>39.18609</v>
      </c>
      <c r="D2392" t="s">
        <v>1479</v>
      </c>
      <c r="E2392" t="s">
        <v>667</v>
      </c>
      <c r="F2392" t="s">
        <v>408</v>
      </c>
      <c r="G2392" t="s">
        <v>102</v>
      </c>
      <c r="H2392" t="s">
        <v>46</v>
      </c>
      <c r="I2392" t="s">
        <v>10833</v>
      </c>
      <c r="J2392" t="s">
        <v>10834</v>
      </c>
      <c r="K2392" t="s">
        <v>57</v>
      </c>
    </row>
    <row r="2393" spans="1:11" hidden="1" x14ac:dyDescent="0.25">
      <c r="A2393" t="s">
        <v>10831</v>
      </c>
      <c r="B2393">
        <v>248.42641</v>
      </c>
      <c r="C2393">
        <v>39.185130000000001</v>
      </c>
      <c r="D2393">
        <v>10.92</v>
      </c>
      <c r="E2393">
        <v>10.29</v>
      </c>
      <c r="F2393" t="s">
        <v>885</v>
      </c>
      <c r="G2393" t="s">
        <v>53</v>
      </c>
      <c r="H2393" t="s">
        <v>85</v>
      </c>
      <c r="K2393" t="s">
        <v>32</v>
      </c>
    </row>
    <row r="2394" spans="1:11" hidden="1" x14ac:dyDescent="0.25">
      <c r="A2394" t="s">
        <v>10828</v>
      </c>
      <c r="B2394">
        <v>118.65445</v>
      </c>
      <c r="C2394">
        <v>39.179940000000002</v>
      </c>
      <c r="D2394">
        <v>15.9</v>
      </c>
      <c r="E2394">
        <v>13.98</v>
      </c>
      <c r="F2394" t="s">
        <v>336</v>
      </c>
      <c r="G2394" t="s">
        <v>107</v>
      </c>
      <c r="H2394" t="s">
        <v>46</v>
      </c>
      <c r="I2394" t="s">
        <v>10829</v>
      </c>
      <c r="J2394" t="s">
        <v>10830</v>
      </c>
      <c r="K2394" t="s">
        <v>109</v>
      </c>
    </row>
    <row r="2395" spans="1:11" hidden="1" x14ac:dyDescent="0.25">
      <c r="A2395" t="s">
        <v>10826</v>
      </c>
      <c r="B2395">
        <v>156.42068</v>
      </c>
      <c r="C2395">
        <v>39.179569999999998</v>
      </c>
      <c r="D2395">
        <v>14.96</v>
      </c>
      <c r="E2395">
        <v>12.6</v>
      </c>
      <c r="F2395" t="s">
        <v>879</v>
      </c>
      <c r="G2395" t="s">
        <v>53</v>
      </c>
      <c r="H2395" t="s">
        <v>85</v>
      </c>
      <c r="I2395" t="s">
        <v>10827</v>
      </c>
      <c r="K2395" t="s">
        <v>32</v>
      </c>
    </row>
    <row r="2396" spans="1:11" hidden="1" x14ac:dyDescent="0.25">
      <c r="A2396" t="s">
        <v>10822</v>
      </c>
      <c r="B2396">
        <v>150.34806</v>
      </c>
      <c r="C2396">
        <v>39.167439999999999</v>
      </c>
      <c r="D2396">
        <v>16.63</v>
      </c>
      <c r="E2396">
        <v>14.17</v>
      </c>
      <c r="F2396" t="s">
        <v>170</v>
      </c>
      <c r="G2396" t="s">
        <v>63</v>
      </c>
      <c r="H2396">
        <v>100</v>
      </c>
      <c r="K2396" t="s">
        <v>57</v>
      </c>
    </row>
    <row r="2397" spans="1:11" hidden="1" x14ac:dyDescent="0.25">
      <c r="A2397" t="s">
        <v>10823</v>
      </c>
      <c r="B2397">
        <v>196.11376999999999</v>
      </c>
      <c r="C2397">
        <v>39.16377</v>
      </c>
      <c r="D2397">
        <v>14.82</v>
      </c>
      <c r="E2397">
        <v>13.01</v>
      </c>
      <c r="F2397" t="s">
        <v>720</v>
      </c>
      <c r="G2397" t="s">
        <v>53</v>
      </c>
      <c r="H2397" t="s">
        <v>46</v>
      </c>
      <c r="K2397" t="s">
        <v>32</v>
      </c>
    </row>
    <row r="2398" spans="1:11" hidden="1" x14ac:dyDescent="0.25">
      <c r="A2398" t="s">
        <v>10819</v>
      </c>
      <c r="B2398">
        <v>110.34735999999999</v>
      </c>
      <c r="C2398">
        <v>39.162289999999999</v>
      </c>
      <c r="D2398">
        <v>16.399999999999999</v>
      </c>
      <c r="E2398">
        <v>13.8</v>
      </c>
      <c r="F2398" t="s">
        <v>555</v>
      </c>
      <c r="G2398" t="s">
        <v>56</v>
      </c>
      <c r="K2398" t="s">
        <v>57</v>
      </c>
    </row>
    <row r="2399" spans="1:11" hidden="1" x14ac:dyDescent="0.25">
      <c r="A2399" t="s">
        <v>10820</v>
      </c>
      <c r="B2399">
        <v>204.41614000000001</v>
      </c>
      <c r="C2399">
        <v>39.154589999999999</v>
      </c>
      <c r="D2399" t="s">
        <v>1034</v>
      </c>
      <c r="E2399" t="s">
        <v>4918</v>
      </c>
      <c r="F2399" t="s">
        <v>755</v>
      </c>
      <c r="G2399" t="s">
        <v>70</v>
      </c>
      <c r="H2399" t="s">
        <v>46</v>
      </c>
      <c r="I2399" t="s">
        <v>10821</v>
      </c>
      <c r="K2399" t="s">
        <v>57</v>
      </c>
    </row>
    <row r="2400" spans="1:11" hidden="1" x14ac:dyDescent="0.25">
      <c r="A2400" t="s">
        <v>10818</v>
      </c>
      <c r="B2400">
        <v>184.73292000000001</v>
      </c>
      <c r="C2400">
        <v>39.140129999999999</v>
      </c>
      <c r="D2400">
        <v>11.03</v>
      </c>
      <c r="E2400" t="s">
        <v>4544</v>
      </c>
      <c r="F2400" t="s">
        <v>640</v>
      </c>
      <c r="G2400" t="s">
        <v>56</v>
      </c>
      <c r="K2400" t="s">
        <v>57</v>
      </c>
    </row>
    <row r="2401" spans="1:11" hidden="1" x14ac:dyDescent="0.25">
      <c r="A2401" t="s">
        <v>10814</v>
      </c>
      <c r="B2401">
        <v>212.74888000000001</v>
      </c>
      <c r="C2401">
        <v>39.133029999999998</v>
      </c>
      <c r="D2401">
        <v>16.28</v>
      </c>
      <c r="E2401">
        <v>14.36</v>
      </c>
      <c r="F2401" t="s">
        <v>377</v>
      </c>
      <c r="G2401" t="s">
        <v>50</v>
      </c>
      <c r="K2401" t="s">
        <v>32</v>
      </c>
    </row>
    <row r="2402" spans="1:11" hidden="1" x14ac:dyDescent="0.25">
      <c r="A2402" t="s">
        <v>10816</v>
      </c>
      <c r="B2402">
        <v>160.00242</v>
      </c>
      <c r="C2402">
        <v>39.122210000000003</v>
      </c>
      <c r="D2402">
        <v>10.63</v>
      </c>
      <c r="E2402" t="s">
        <v>806</v>
      </c>
      <c r="F2402" t="s">
        <v>765</v>
      </c>
      <c r="G2402" t="s">
        <v>63</v>
      </c>
      <c r="H2402" t="s">
        <v>46</v>
      </c>
      <c r="I2402" t="s">
        <v>10817</v>
      </c>
      <c r="K2402" t="s">
        <v>57</v>
      </c>
    </row>
    <row r="2403" spans="1:11" hidden="1" x14ac:dyDescent="0.25">
      <c r="A2403" t="s">
        <v>10815</v>
      </c>
      <c r="B2403">
        <v>157.29803000000001</v>
      </c>
      <c r="C2403">
        <v>39.114870000000003</v>
      </c>
      <c r="D2403">
        <v>12.77</v>
      </c>
      <c r="E2403">
        <v>10.73</v>
      </c>
      <c r="F2403" t="s">
        <v>204</v>
      </c>
      <c r="G2403" t="s">
        <v>56</v>
      </c>
      <c r="K2403" t="s">
        <v>57</v>
      </c>
    </row>
    <row r="2404" spans="1:11" hidden="1" x14ac:dyDescent="0.25">
      <c r="A2404" t="s">
        <v>10811</v>
      </c>
      <c r="B2404">
        <v>246.84209999999999</v>
      </c>
      <c r="C2404">
        <v>39.109630000000003</v>
      </c>
      <c r="D2404" t="s">
        <v>668</v>
      </c>
      <c r="E2404" t="s">
        <v>10812</v>
      </c>
      <c r="F2404" t="s">
        <v>84</v>
      </c>
      <c r="G2404" t="s">
        <v>30</v>
      </c>
      <c r="H2404" t="s">
        <v>46</v>
      </c>
      <c r="I2404" t="s">
        <v>10813</v>
      </c>
      <c r="K2404" t="s">
        <v>32</v>
      </c>
    </row>
    <row r="2405" spans="1:11" hidden="1" x14ac:dyDescent="0.25">
      <c r="A2405" t="s">
        <v>10805</v>
      </c>
      <c r="B2405">
        <v>154.48706000000001</v>
      </c>
      <c r="C2405">
        <v>39.09111</v>
      </c>
      <c r="D2405">
        <v>15.69</v>
      </c>
      <c r="E2405">
        <v>14.74</v>
      </c>
      <c r="F2405" t="s">
        <v>559</v>
      </c>
      <c r="G2405" t="s">
        <v>178</v>
      </c>
      <c r="H2405" t="s">
        <v>92</v>
      </c>
      <c r="K2405" t="s">
        <v>32</v>
      </c>
    </row>
    <row r="2406" spans="1:11" hidden="1" x14ac:dyDescent="0.25">
      <c r="A2406" t="s">
        <v>10804</v>
      </c>
      <c r="B2406">
        <v>180.10489000000001</v>
      </c>
      <c r="C2406">
        <v>39.083350000000003</v>
      </c>
      <c r="D2406">
        <v>16.66</v>
      </c>
      <c r="E2406">
        <v>14.88</v>
      </c>
      <c r="F2406" t="s">
        <v>2398</v>
      </c>
      <c r="G2406" t="s">
        <v>50</v>
      </c>
      <c r="K2406" t="s">
        <v>32</v>
      </c>
    </row>
    <row r="2407" spans="1:11" hidden="1" x14ac:dyDescent="0.25">
      <c r="A2407" t="s">
        <v>10800</v>
      </c>
      <c r="B2407">
        <v>154.25298000000001</v>
      </c>
      <c r="C2407">
        <v>39.075769999999999</v>
      </c>
      <c r="D2407">
        <v>16.899999999999999</v>
      </c>
      <c r="E2407">
        <v>14.2</v>
      </c>
      <c r="F2407" t="s">
        <v>10801</v>
      </c>
      <c r="G2407" t="s">
        <v>102</v>
      </c>
      <c r="H2407" t="s">
        <v>46</v>
      </c>
      <c r="I2407" t="s">
        <v>10802</v>
      </c>
      <c r="J2407" t="s">
        <v>10803</v>
      </c>
      <c r="K2407" t="s">
        <v>57</v>
      </c>
    </row>
    <row r="2408" spans="1:11" hidden="1" x14ac:dyDescent="0.25">
      <c r="A2408" t="s">
        <v>10792</v>
      </c>
      <c r="B2408">
        <v>230.41301999999999</v>
      </c>
      <c r="C2408">
        <v>39.069830000000003</v>
      </c>
      <c r="D2408">
        <v>16.649999999999999</v>
      </c>
      <c r="E2408">
        <v>15.01</v>
      </c>
      <c r="F2408" t="s">
        <v>149</v>
      </c>
      <c r="G2408" t="s">
        <v>50</v>
      </c>
      <c r="K2408" t="s">
        <v>32</v>
      </c>
    </row>
    <row r="2409" spans="1:11" hidden="1" x14ac:dyDescent="0.25">
      <c r="A2409" t="s">
        <v>10810</v>
      </c>
      <c r="B2409">
        <v>160.16521</v>
      </c>
      <c r="C2409">
        <v>39.065579999999997</v>
      </c>
      <c r="D2409">
        <v>14.76</v>
      </c>
      <c r="E2409">
        <v>12.82</v>
      </c>
      <c r="F2409" t="s">
        <v>885</v>
      </c>
      <c r="G2409" t="s">
        <v>53</v>
      </c>
      <c r="H2409" t="s">
        <v>46</v>
      </c>
      <c r="K2409" t="s">
        <v>32</v>
      </c>
    </row>
    <row r="2410" spans="1:11" hidden="1" x14ac:dyDescent="0.25">
      <c r="A2410" t="s">
        <v>10799</v>
      </c>
      <c r="B2410">
        <v>216.62781000000001</v>
      </c>
      <c r="C2410">
        <v>39.062040000000003</v>
      </c>
      <c r="D2410">
        <v>16.100000000000001</v>
      </c>
      <c r="E2410">
        <v>14.69</v>
      </c>
      <c r="F2410" t="s">
        <v>1869</v>
      </c>
      <c r="G2410" t="s">
        <v>102</v>
      </c>
      <c r="H2410" t="s">
        <v>39</v>
      </c>
      <c r="K2410" t="s">
        <v>57</v>
      </c>
    </row>
    <row r="2411" spans="1:11" hidden="1" x14ac:dyDescent="0.25">
      <c r="A2411" t="s">
        <v>10798</v>
      </c>
      <c r="B2411">
        <v>132.07123999999999</v>
      </c>
      <c r="C2411">
        <v>39.036250000000003</v>
      </c>
      <c r="D2411">
        <v>13.59</v>
      </c>
      <c r="E2411">
        <v>12.3</v>
      </c>
      <c r="F2411" t="s">
        <v>842</v>
      </c>
      <c r="G2411" t="s">
        <v>50</v>
      </c>
      <c r="K2411" t="s">
        <v>32</v>
      </c>
    </row>
    <row r="2412" spans="1:11" hidden="1" x14ac:dyDescent="0.25">
      <c r="A2412" t="s">
        <v>10809</v>
      </c>
      <c r="B2412">
        <v>209.50488000000001</v>
      </c>
      <c r="C2412">
        <v>39.027259999999998</v>
      </c>
      <c r="D2412">
        <v>15.43</v>
      </c>
      <c r="E2412">
        <v>14.12</v>
      </c>
      <c r="F2412" t="s">
        <v>640</v>
      </c>
      <c r="G2412" t="s">
        <v>50</v>
      </c>
      <c r="K2412" t="s">
        <v>32</v>
      </c>
    </row>
    <row r="2413" spans="1:11" hidden="1" x14ac:dyDescent="0.25">
      <c r="A2413" t="s">
        <v>10807</v>
      </c>
      <c r="B2413">
        <v>121.92082000000001</v>
      </c>
      <c r="C2413">
        <v>39.004240000000003</v>
      </c>
      <c r="D2413">
        <v>10.46</v>
      </c>
      <c r="E2413" t="s">
        <v>1514</v>
      </c>
      <c r="F2413" t="s">
        <v>673</v>
      </c>
      <c r="G2413" t="s">
        <v>70</v>
      </c>
      <c r="H2413">
        <v>100</v>
      </c>
      <c r="I2413" t="s">
        <v>10808</v>
      </c>
      <c r="K2413" t="s">
        <v>57</v>
      </c>
    </row>
    <row r="2414" spans="1:11" hidden="1" x14ac:dyDescent="0.25">
      <c r="A2414" t="s">
        <v>10796</v>
      </c>
      <c r="B2414">
        <v>163.92862</v>
      </c>
      <c r="C2414">
        <v>38.996470000000002</v>
      </c>
      <c r="D2414">
        <v>12.24</v>
      </c>
      <c r="E2414">
        <v>11.65</v>
      </c>
      <c r="F2414" t="s">
        <v>663</v>
      </c>
      <c r="G2414" t="s">
        <v>53</v>
      </c>
      <c r="H2414" t="s">
        <v>46</v>
      </c>
      <c r="I2414" t="s">
        <v>10797</v>
      </c>
      <c r="K2414" t="s">
        <v>32</v>
      </c>
    </row>
    <row r="2415" spans="1:11" hidden="1" x14ac:dyDescent="0.25">
      <c r="A2415" t="s">
        <v>10806</v>
      </c>
      <c r="B2415">
        <v>242.83041</v>
      </c>
      <c r="C2415">
        <v>38.989660000000001</v>
      </c>
      <c r="D2415">
        <v>12.25</v>
      </c>
      <c r="E2415">
        <v>11.73</v>
      </c>
      <c r="F2415" t="s">
        <v>490</v>
      </c>
      <c r="G2415" t="s">
        <v>53</v>
      </c>
      <c r="H2415" t="s">
        <v>46</v>
      </c>
      <c r="K2415" t="s">
        <v>32</v>
      </c>
    </row>
    <row r="2416" spans="1:11" hidden="1" x14ac:dyDescent="0.25">
      <c r="A2416" t="s">
        <v>10794</v>
      </c>
      <c r="B2416">
        <v>184.01955000000001</v>
      </c>
      <c r="C2416">
        <v>38.95626</v>
      </c>
      <c r="D2416">
        <v>11.14</v>
      </c>
      <c r="E2416">
        <v>10.51</v>
      </c>
      <c r="F2416" t="s">
        <v>1055</v>
      </c>
      <c r="G2416" t="s">
        <v>53</v>
      </c>
      <c r="H2416" t="s">
        <v>46</v>
      </c>
      <c r="I2416" t="s">
        <v>10795</v>
      </c>
      <c r="K2416" t="s">
        <v>32</v>
      </c>
    </row>
    <row r="2417" spans="1:11" hidden="1" x14ac:dyDescent="0.25">
      <c r="A2417" t="s">
        <v>10793</v>
      </c>
      <c r="B2417">
        <v>120.55103</v>
      </c>
      <c r="C2417">
        <v>38.948590000000003</v>
      </c>
      <c r="D2417">
        <v>12.04</v>
      </c>
      <c r="E2417">
        <v>11.42</v>
      </c>
      <c r="F2417" t="s">
        <v>122</v>
      </c>
      <c r="G2417" t="s">
        <v>50</v>
      </c>
      <c r="K2417" t="s">
        <v>32</v>
      </c>
    </row>
    <row r="2418" spans="1:11" hidden="1" x14ac:dyDescent="0.25">
      <c r="A2418" t="s">
        <v>10790</v>
      </c>
      <c r="B2418">
        <v>134.55751000000001</v>
      </c>
      <c r="C2418">
        <v>38.94211</v>
      </c>
      <c r="D2418">
        <v>15.35</v>
      </c>
      <c r="E2418">
        <v>12.07</v>
      </c>
      <c r="F2418" t="s">
        <v>801</v>
      </c>
      <c r="G2418" t="s">
        <v>63</v>
      </c>
      <c r="H2418">
        <v>100</v>
      </c>
      <c r="I2418" t="s">
        <v>10791</v>
      </c>
      <c r="K2418" t="s">
        <v>57</v>
      </c>
    </row>
    <row r="2419" spans="1:11" hidden="1" x14ac:dyDescent="0.25">
      <c r="A2419" t="s">
        <v>10788</v>
      </c>
      <c r="B2419">
        <v>209.16480000000001</v>
      </c>
      <c r="C2419">
        <v>38.927599999999998</v>
      </c>
      <c r="D2419">
        <v>16.63</v>
      </c>
      <c r="E2419">
        <v>14.43</v>
      </c>
      <c r="F2419" t="s">
        <v>533</v>
      </c>
      <c r="G2419" t="s">
        <v>50</v>
      </c>
      <c r="K2419" t="s">
        <v>32</v>
      </c>
    </row>
    <row r="2420" spans="1:11" hidden="1" x14ac:dyDescent="0.25">
      <c r="A2420" t="s">
        <v>10789</v>
      </c>
      <c r="B2420">
        <v>251.70108999999999</v>
      </c>
      <c r="C2420">
        <v>38.91816</v>
      </c>
      <c r="D2420">
        <v>15.7</v>
      </c>
      <c r="E2420">
        <v>13.76</v>
      </c>
      <c r="F2420" t="s">
        <v>859</v>
      </c>
      <c r="G2420" t="s">
        <v>50</v>
      </c>
      <c r="K2420" t="s">
        <v>32</v>
      </c>
    </row>
    <row r="2421" spans="1:11" hidden="1" x14ac:dyDescent="0.25">
      <c r="A2421" t="s">
        <v>10785</v>
      </c>
      <c r="B2421">
        <v>199.99634</v>
      </c>
      <c r="C2421">
        <v>38.907490000000003</v>
      </c>
      <c r="D2421">
        <v>17.52</v>
      </c>
      <c r="E2421">
        <v>14.29</v>
      </c>
      <c r="F2421" t="s">
        <v>1641</v>
      </c>
      <c r="G2421" t="s">
        <v>63</v>
      </c>
      <c r="H2421" t="s">
        <v>46</v>
      </c>
      <c r="I2421" t="s">
        <v>10786</v>
      </c>
      <c r="K2421" t="s">
        <v>57</v>
      </c>
    </row>
    <row r="2422" spans="1:11" hidden="1" x14ac:dyDescent="0.25">
      <c r="A2422" t="s">
        <v>10787</v>
      </c>
      <c r="B2422">
        <v>245.40478999999999</v>
      </c>
      <c r="C2422">
        <v>38.904069999999997</v>
      </c>
      <c r="D2422">
        <v>15.17</v>
      </c>
      <c r="E2422">
        <v>12.81</v>
      </c>
      <c r="F2422" t="s">
        <v>1400</v>
      </c>
      <c r="G2422" t="s">
        <v>63</v>
      </c>
      <c r="H2422" t="s">
        <v>46</v>
      </c>
      <c r="K2422" t="s">
        <v>57</v>
      </c>
    </row>
    <row r="2423" spans="1:11" hidden="1" x14ac:dyDescent="0.25">
      <c r="A2423" t="s">
        <v>10783</v>
      </c>
      <c r="B2423">
        <v>144.91098</v>
      </c>
      <c r="C2423">
        <v>38.899619999999999</v>
      </c>
      <c r="D2423">
        <v>15.88</v>
      </c>
      <c r="E2423">
        <v>13.42</v>
      </c>
      <c r="F2423" t="s">
        <v>636</v>
      </c>
      <c r="G2423" t="s">
        <v>30</v>
      </c>
      <c r="H2423">
        <v>100</v>
      </c>
      <c r="I2423" t="s">
        <v>10784</v>
      </c>
      <c r="K2423" t="s">
        <v>32</v>
      </c>
    </row>
    <row r="2424" spans="1:11" hidden="1" x14ac:dyDescent="0.25">
      <c r="A2424" t="s">
        <v>10779</v>
      </c>
      <c r="B2424">
        <v>133.33114</v>
      </c>
      <c r="C2424">
        <v>38.877499999999998</v>
      </c>
      <c r="D2424">
        <v>16.739999999999998</v>
      </c>
      <c r="E2424">
        <v>14.86</v>
      </c>
      <c r="F2424" t="s">
        <v>809</v>
      </c>
      <c r="G2424" t="s">
        <v>53</v>
      </c>
      <c r="H2424" t="s">
        <v>46</v>
      </c>
      <c r="I2424" t="s">
        <v>10780</v>
      </c>
      <c r="K2424" t="s">
        <v>32</v>
      </c>
    </row>
    <row r="2425" spans="1:11" hidden="1" x14ac:dyDescent="0.25">
      <c r="A2425" t="s">
        <v>10782</v>
      </c>
      <c r="B2425">
        <v>206.78541000000001</v>
      </c>
      <c r="C2425">
        <v>38.872039999999998</v>
      </c>
      <c r="D2425">
        <v>18.05</v>
      </c>
      <c r="E2425">
        <v>15.08</v>
      </c>
      <c r="F2425" t="s">
        <v>3354</v>
      </c>
      <c r="G2425" t="s">
        <v>63</v>
      </c>
      <c r="H2425" t="s">
        <v>46</v>
      </c>
      <c r="K2425" t="s">
        <v>57</v>
      </c>
    </row>
    <row r="2426" spans="1:11" hidden="1" x14ac:dyDescent="0.25">
      <c r="A2426" t="s">
        <v>10781</v>
      </c>
      <c r="B2426">
        <v>135.80337</v>
      </c>
      <c r="C2426">
        <v>38.864429999999999</v>
      </c>
      <c r="D2426">
        <v>16.78</v>
      </c>
      <c r="E2426">
        <v>14.74</v>
      </c>
      <c r="F2426" t="s">
        <v>699</v>
      </c>
      <c r="G2426" t="s">
        <v>50</v>
      </c>
      <c r="K2426" t="s">
        <v>32</v>
      </c>
    </row>
    <row r="2427" spans="1:11" hidden="1" x14ac:dyDescent="0.25">
      <c r="A2427" t="s">
        <v>10776</v>
      </c>
      <c r="B2427">
        <v>135.65447</v>
      </c>
      <c r="C2427">
        <v>38.839530000000003</v>
      </c>
      <c r="D2427">
        <v>17.48</v>
      </c>
      <c r="E2427">
        <v>14.42</v>
      </c>
      <c r="F2427" t="s">
        <v>91</v>
      </c>
      <c r="G2427" t="s">
        <v>50</v>
      </c>
      <c r="K2427" t="s">
        <v>32</v>
      </c>
    </row>
    <row r="2428" spans="1:11" hidden="1" x14ac:dyDescent="0.25">
      <c r="A2428" t="s">
        <v>10777</v>
      </c>
      <c r="B2428">
        <v>130.80394000000001</v>
      </c>
      <c r="C2428">
        <v>38.827530000000003</v>
      </c>
      <c r="D2428">
        <v>16.78</v>
      </c>
      <c r="E2428">
        <v>14.85</v>
      </c>
      <c r="F2428" t="s">
        <v>579</v>
      </c>
      <c r="G2428" t="s">
        <v>50</v>
      </c>
      <c r="K2428" t="s">
        <v>32</v>
      </c>
    </row>
    <row r="2429" spans="1:11" hidden="1" x14ac:dyDescent="0.25">
      <c r="A2429" t="s">
        <v>10778</v>
      </c>
      <c r="B2429">
        <v>136.82772</v>
      </c>
      <c r="C2429">
        <v>38.824379999999998</v>
      </c>
      <c r="D2429">
        <v>16.149999999999999</v>
      </c>
      <c r="E2429">
        <v>14.08</v>
      </c>
      <c r="F2429" t="s">
        <v>240</v>
      </c>
      <c r="G2429" t="s">
        <v>50</v>
      </c>
      <c r="K2429" t="s">
        <v>32</v>
      </c>
    </row>
    <row r="2430" spans="1:11" hidden="1" x14ac:dyDescent="0.25">
      <c r="A2430" t="s">
        <v>10775</v>
      </c>
      <c r="B2430">
        <v>177.49789999999999</v>
      </c>
      <c r="C2430">
        <v>38.819600000000001</v>
      </c>
      <c r="D2430">
        <v>14.27</v>
      </c>
      <c r="E2430">
        <v>12.34</v>
      </c>
      <c r="F2430" t="s">
        <v>842</v>
      </c>
      <c r="G2430" t="s">
        <v>50</v>
      </c>
      <c r="K2430" t="s">
        <v>32</v>
      </c>
    </row>
    <row r="2431" spans="1:11" hidden="1" x14ac:dyDescent="0.25">
      <c r="A2431" t="s">
        <v>10773</v>
      </c>
      <c r="B2431">
        <v>194.91386</v>
      </c>
      <c r="C2431">
        <v>38.815570000000001</v>
      </c>
      <c r="D2431">
        <v>12.96</v>
      </c>
      <c r="E2431">
        <v>10.56</v>
      </c>
      <c r="F2431" t="s">
        <v>408</v>
      </c>
      <c r="G2431" t="s">
        <v>63</v>
      </c>
      <c r="H2431" t="s">
        <v>85</v>
      </c>
      <c r="K2431" t="s">
        <v>57</v>
      </c>
    </row>
    <row r="2432" spans="1:11" hidden="1" x14ac:dyDescent="0.25">
      <c r="A2432" t="s">
        <v>10774</v>
      </c>
      <c r="B2432">
        <v>134.88273000000001</v>
      </c>
      <c r="C2432">
        <v>38.798369999999998</v>
      </c>
      <c r="D2432">
        <v>16.62</v>
      </c>
      <c r="E2432">
        <v>14.88</v>
      </c>
      <c r="F2432" t="s">
        <v>781</v>
      </c>
      <c r="G2432" t="s">
        <v>56</v>
      </c>
      <c r="K2432" t="s">
        <v>57</v>
      </c>
    </row>
    <row r="2433" spans="1:11" hidden="1" x14ac:dyDescent="0.25">
      <c r="A2433" t="s">
        <v>10770</v>
      </c>
      <c r="B2433">
        <v>161.16317000000001</v>
      </c>
      <c r="C2433">
        <v>38.759549999999997</v>
      </c>
      <c r="D2433">
        <v>11.7</v>
      </c>
      <c r="E2433" t="s">
        <v>3927</v>
      </c>
      <c r="F2433" t="s">
        <v>183</v>
      </c>
      <c r="G2433" t="s">
        <v>70</v>
      </c>
      <c r="H2433" t="s">
        <v>46</v>
      </c>
      <c r="I2433" t="s">
        <v>10771</v>
      </c>
      <c r="J2433" t="s">
        <v>10772</v>
      </c>
      <c r="K2433" t="s">
        <v>57</v>
      </c>
    </row>
    <row r="2434" spans="1:11" hidden="1" x14ac:dyDescent="0.25">
      <c r="A2434" t="s">
        <v>10767</v>
      </c>
      <c r="B2434">
        <v>11.00543</v>
      </c>
      <c r="C2434">
        <v>38.746130000000001</v>
      </c>
      <c r="D2434">
        <v>13.73</v>
      </c>
      <c r="E2434">
        <v>12.99</v>
      </c>
      <c r="F2434" t="s">
        <v>159</v>
      </c>
      <c r="G2434">
        <v>2</v>
      </c>
      <c r="H2434" t="s">
        <v>181</v>
      </c>
      <c r="I2434" t="s">
        <v>10768</v>
      </c>
      <c r="J2434" t="s">
        <v>10769</v>
      </c>
      <c r="K2434" t="s">
        <v>496</v>
      </c>
    </row>
    <row r="2435" spans="1:11" hidden="1" x14ac:dyDescent="0.25">
      <c r="A2435" t="s">
        <v>10766</v>
      </c>
      <c r="B2435">
        <v>116.1104</v>
      </c>
      <c r="C2435">
        <v>38.745989999999999</v>
      </c>
      <c r="D2435">
        <v>17.59</v>
      </c>
      <c r="E2435">
        <v>14.62</v>
      </c>
      <c r="F2435" t="s">
        <v>879</v>
      </c>
      <c r="G2435" t="s">
        <v>50</v>
      </c>
      <c r="K2435" t="s">
        <v>32</v>
      </c>
    </row>
    <row r="2436" spans="1:11" hidden="1" x14ac:dyDescent="0.25">
      <c r="A2436" t="s">
        <v>10764</v>
      </c>
      <c r="B2436">
        <v>161.04318000000001</v>
      </c>
      <c r="C2436">
        <v>38.717610000000001</v>
      </c>
      <c r="D2436">
        <v>17.440000000000001</v>
      </c>
      <c r="E2436">
        <v>14.75</v>
      </c>
      <c r="F2436" t="s">
        <v>579</v>
      </c>
      <c r="G2436" t="s">
        <v>56</v>
      </c>
      <c r="K2436" t="s">
        <v>57</v>
      </c>
    </row>
    <row r="2437" spans="1:11" hidden="1" x14ac:dyDescent="0.25">
      <c r="A2437" t="s">
        <v>10763</v>
      </c>
      <c r="B2437">
        <v>125.73878000000001</v>
      </c>
      <c r="C2437">
        <v>38.70373</v>
      </c>
      <c r="D2437">
        <v>13.74</v>
      </c>
      <c r="E2437">
        <v>11.99</v>
      </c>
      <c r="F2437" t="s">
        <v>803</v>
      </c>
      <c r="G2437" t="s">
        <v>50</v>
      </c>
      <c r="K2437" t="s">
        <v>32</v>
      </c>
    </row>
    <row r="2438" spans="1:11" hidden="1" x14ac:dyDescent="0.25">
      <c r="A2438" t="s">
        <v>10762</v>
      </c>
      <c r="B2438">
        <v>205.58394000000001</v>
      </c>
      <c r="C2438">
        <v>38.702710000000003</v>
      </c>
      <c r="D2438">
        <v>16.579999999999998</v>
      </c>
      <c r="E2438">
        <v>13.9</v>
      </c>
      <c r="F2438" t="s">
        <v>701</v>
      </c>
      <c r="G2438" t="s">
        <v>102</v>
      </c>
      <c r="H2438" t="s">
        <v>46</v>
      </c>
      <c r="K2438" t="s">
        <v>57</v>
      </c>
    </row>
    <row r="2439" spans="1:11" hidden="1" x14ac:dyDescent="0.25">
      <c r="A2439" t="s">
        <v>10765</v>
      </c>
      <c r="B2439">
        <v>247.40987999999999</v>
      </c>
      <c r="C2439">
        <v>38.694229999999997</v>
      </c>
      <c r="D2439">
        <v>13.62</v>
      </c>
      <c r="E2439">
        <v>12.48</v>
      </c>
      <c r="F2439" t="s">
        <v>183</v>
      </c>
      <c r="G2439" t="s">
        <v>56</v>
      </c>
      <c r="K2439" t="s">
        <v>57</v>
      </c>
    </row>
    <row r="2440" spans="1:11" hidden="1" x14ac:dyDescent="0.25">
      <c r="A2440" t="s">
        <v>10755</v>
      </c>
      <c r="B2440">
        <v>125.46313000000001</v>
      </c>
      <c r="C2440">
        <v>38.694139999999997</v>
      </c>
      <c r="D2440">
        <v>16.440000000000001</v>
      </c>
      <c r="E2440">
        <v>14.28</v>
      </c>
      <c r="F2440" t="s">
        <v>88</v>
      </c>
      <c r="G2440" t="s">
        <v>56</v>
      </c>
      <c r="K2440" t="s">
        <v>57</v>
      </c>
    </row>
    <row r="2441" spans="1:11" hidden="1" x14ac:dyDescent="0.25">
      <c r="A2441" t="s">
        <v>10761</v>
      </c>
      <c r="B2441">
        <v>156.49302</v>
      </c>
      <c r="C2441">
        <v>38.691540000000003</v>
      </c>
      <c r="D2441">
        <v>16.48</v>
      </c>
      <c r="E2441">
        <v>14.49</v>
      </c>
      <c r="F2441" t="s">
        <v>475</v>
      </c>
      <c r="G2441" t="s">
        <v>50</v>
      </c>
      <c r="K2441" t="s">
        <v>32</v>
      </c>
    </row>
    <row r="2442" spans="1:11" hidden="1" x14ac:dyDescent="0.25">
      <c r="A2442" t="s">
        <v>10760</v>
      </c>
      <c r="B2442">
        <v>250.49759</v>
      </c>
      <c r="C2442">
        <v>38.6907</v>
      </c>
      <c r="D2442">
        <v>16.510000000000002</v>
      </c>
      <c r="E2442">
        <v>13.91</v>
      </c>
      <c r="F2442" t="s">
        <v>2027</v>
      </c>
      <c r="G2442" t="s">
        <v>53</v>
      </c>
      <c r="H2442">
        <v>100</v>
      </c>
      <c r="K2442" t="s">
        <v>32</v>
      </c>
    </row>
    <row r="2443" spans="1:11" hidden="1" x14ac:dyDescent="0.25">
      <c r="A2443" t="s">
        <v>10758</v>
      </c>
      <c r="B2443">
        <v>164.50627</v>
      </c>
      <c r="C2443">
        <v>38.65334</v>
      </c>
      <c r="D2443">
        <v>17.420000000000002</v>
      </c>
      <c r="E2443">
        <v>14.63</v>
      </c>
      <c r="F2443" t="s">
        <v>4492</v>
      </c>
      <c r="G2443" t="s">
        <v>53</v>
      </c>
      <c r="H2443">
        <v>100</v>
      </c>
      <c r="I2443" t="s">
        <v>10759</v>
      </c>
      <c r="K2443" t="s">
        <v>32</v>
      </c>
    </row>
    <row r="2444" spans="1:11" hidden="1" x14ac:dyDescent="0.25">
      <c r="A2444" t="s">
        <v>10756</v>
      </c>
      <c r="B2444">
        <v>116.18219000000001</v>
      </c>
      <c r="C2444">
        <v>38.653129999999997</v>
      </c>
      <c r="D2444">
        <v>13.5</v>
      </c>
      <c r="E2444" t="s">
        <v>359</v>
      </c>
      <c r="F2444" t="s">
        <v>879</v>
      </c>
      <c r="G2444" t="s">
        <v>53</v>
      </c>
      <c r="H2444">
        <v>100</v>
      </c>
      <c r="I2444" t="s">
        <v>10757</v>
      </c>
      <c r="K2444" t="s">
        <v>32</v>
      </c>
    </row>
    <row r="2445" spans="1:11" hidden="1" x14ac:dyDescent="0.25">
      <c r="A2445" t="s">
        <v>10753</v>
      </c>
      <c r="B2445">
        <v>148.87034</v>
      </c>
      <c r="C2445">
        <v>38.640860000000004</v>
      </c>
      <c r="D2445">
        <v>14.12</v>
      </c>
      <c r="E2445">
        <v>11.89</v>
      </c>
      <c r="F2445" t="s">
        <v>122</v>
      </c>
      <c r="G2445" t="s">
        <v>53</v>
      </c>
      <c r="H2445">
        <v>100</v>
      </c>
      <c r="I2445" t="s">
        <v>10754</v>
      </c>
      <c r="K2445" t="s">
        <v>32</v>
      </c>
    </row>
    <row r="2446" spans="1:11" hidden="1" x14ac:dyDescent="0.25">
      <c r="A2446" t="s">
        <v>10752</v>
      </c>
      <c r="B2446">
        <v>123.21863999999999</v>
      </c>
      <c r="C2446">
        <v>38.639960000000002</v>
      </c>
      <c r="D2446">
        <v>15.77</v>
      </c>
      <c r="E2446">
        <v>14.58</v>
      </c>
      <c r="F2446" t="s">
        <v>571</v>
      </c>
      <c r="G2446" t="s">
        <v>56</v>
      </c>
      <c r="K2446" t="s">
        <v>57</v>
      </c>
    </row>
    <row r="2447" spans="1:11" hidden="1" x14ac:dyDescent="0.25">
      <c r="A2447" t="s">
        <v>10751</v>
      </c>
      <c r="B2447">
        <v>125.60914</v>
      </c>
      <c r="C2447">
        <v>38.628430000000002</v>
      </c>
      <c r="D2447">
        <v>16.190000000000001</v>
      </c>
      <c r="E2447">
        <v>14.39</v>
      </c>
      <c r="F2447" t="s">
        <v>4559</v>
      </c>
      <c r="G2447" t="s">
        <v>53</v>
      </c>
      <c r="H2447" t="s">
        <v>92</v>
      </c>
      <c r="K2447" t="s">
        <v>32</v>
      </c>
    </row>
    <row r="2448" spans="1:11" hidden="1" x14ac:dyDescent="0.25">
      <c r="A2448" t="s">
        <v>10750</v>
      </c>
      <c r="B2448">
        <v>136.40709000000001</v>
      </c>
      <c r="C2448">
        <v>38.618259999999999</v>
      </c>
      <c r="D2448">
        <v>16.399999999999999</v>
      </c>
      <c r="E2448">
        <v>14.43</v>
      </c>
      <c r="F2448" t="s">
        <v>490</v>
      </c>
      <c r="G2448" t="s">
        <v>50</v>
      </c>
      <c r="K2448" t="s">
        <v>32</v>
      </c>
    </row>
    <row r="2449" spans="1:11" hidden="1" x14ac:dyDescent="0.25">
      <c r="A2449" t="s">
        <v>10749</v>
      </c>
      <c r="B2449">
        <v>88.732420000000005</v>
      </c>
      <c r="C2449">
        <v>38.61083</v>
      </c>
      <c r="D2449">
        <v>15.82</v>
      </c>
      <c r="E2449">
        <v>15.09</v>
      </c>
      <c r="F2449" t="s">
        <v>260</v>
      </c>
      <c r="G2449" t="s">
        <v>23</v>
      </c>
      <c r="H2449" t="s">
        <v>60</v>
      </c>
      <c r="K2449" t="s">
        <v>25</v>
      </c>
    </row>
    <row r="2450" spans="1:11" hidden="1" x14ac:dyDescent="0.25">
      <c r="A2450" t="s">
        <v>10744</v>
      </c>
      <c r="B2450">
        <v>181.90859</v>
      </c>
      <c r="C2450">
        <v>38.610590000000002</v>
      </c>
      <c r="D2450">
        <v>14.31</v>
      </c>
      <c r="E2450">
        <v>13.29</v>
      </c>
      <c r="F2450" t="s">
        <v>377</v>
      </c>
      <c r="G2450" t="s">
        <v>50</v>
      </c>
      <c r="K2450" t="s">
        <v>32</v>
      </c>
    </row>
    <row r="2451" spans="1:11" hidden="1" x14ac:dyDescent="0.25">
      <c r="A2451" t="s">
        <v>10748</v>
      </c>
      <c r="B2451">
        <v>235.20501999999999</v>
      </c>
      <c r="C2451">
        <v>38.604109999999999</v>
      </c>
      <c r="D2451">
        <v>16.350000000000001</v>
      </c>
      <c r="E2451">
        <v>15.04</v>
      </c>
      <c r="F2451" t="s">
        <v>2027</v>
      </c>
      <c r="G2451" t="s">
        <v>50</v>
      </c>
      <c r="K2451" t="s">
        <v>32</v>
      </c>
    </row>
    <row r="2452" spans="1:11" hidden="1" x14ac:dyDescent="0.25">
      <c r="A2452" t="s">
        <v>10746</v>
      </c>
      <c r="B2452">
        <v>176.90046000000001</v>
      </c>
      <c r="C2452">
        <v>38.597450000000002</v>
      </c>
      <c r="D2452">
        <v>15.06</v>
      </c>
      <c r="E2452">
        <v>12.93</v>
      </c>
      <c r="F2452" t="s">
        <v>634</v>
      </c>
      <c r="G2452" t="s">
        <v>53</v>
      </c>
      <c r="H2452">
        <v>100</v>
      </c>
      <c r="I2452" t="s">
        <v>10747</v>
      </c>
      <c r="K2452" t="s">
        <v>32</v>
      </c>
    </row>
    <row r="2453" spans="1:11" hidden="1" x14ac:dyDescent="0.25">
      <c r="A2453" t="s">
        <v>10745</v>
      </c>
      <c r="B2453">
        <v>124.10477</v>
      </c>
      <c r="C2453">
        <v>38.596690000000002</v>
      </c>
      <c r="D2453">
        <v>13.54</v>
      </c>
      <c r="E2453">
        <v>11.21</v>
      </c>
      <c r="F2453" t="s">
        <v>1055</v>
      </c>
      <c r="G2453" t="s">
        <v>50</v>
      </c>
      <c r="K2453" t="s">
        <v>32</v>
      </c>
    </row>
    <row r="2454" spans="1:11" hidden="1" x14ac:dyDescent="0.25">
      <c r="A2454" t="s">
        <v>10743</v>
      </c>
      <c r="B2454">
        <v>243.94973999999999</v>
      </c>
      <c r="C2454">
        <v>38.581449999999997</v>
      </c>
      <c r="D2454">
        <v>19.96</v>
      </c>
      <c r="E2454">
        <v>10.9</v>
      </c>
      <c r="F2454" t="s">
        <v>408</v>
      </c>
      <c r="G2454" t="s">
        <v>50</v>
      </c>
      <c r="K2454" t="s">
        <v>32</v>
      </c>
    </row>
    <row r="2455" spans="1:11" hidden="1" x14ac:dyDescent="0.25">
      <c r="A2455" t="s">
        <v>10734</v>
      </c>
      <c r="B2455">
        <v>135.38434000000001</v>
      </c>
      <c r="C2455">
        <v>38.579349999999998</v>
      </c>
      <c r="D2455">
        <v>17.11</v>
      </c>
      <c r="E2455">
        <v>15</v>
      </c>
      <c r="F2455" t="s">
        <v>520</v>
      </c>
      <c r="G2455" t="s">
        <v>50</v>
      </c>
      <c r="K2455" t="s">
        <v>32</v>
      </c>
    </row>
    <row r="2456" spans="1:11" hidden="1" x14ac:dyDescent="0.25">
      <c r="A2456" t="s">
        <v>10740</v>
      </c>
      <c r="B2456">
        <v>208.97302999999999</v>
      </c>
      <c r="C2456">
        <v>38.574629999999999</v>
      </c>
      <c r="D2456">
        <v>15.93</v>
      </c>
      <c r="E2456">
        <v>15.02</v>
      </c>
      <c r="F2456" t="s">
        <v>864</v>
      </c>
      <c r="G2456" t="s">
        <v>70</v>
      </c>
      <c r="H2456" t="s">
        <v>46</v>
      </c>
      <c r="I2456" t="s">
        <v>10741</v>
      </c>
      <c r="J2456" t="s">
        <v>10742</v>
      </c>
      <c r="K2456" t="s">
        <v>57</v>
      </c>
    </row>
    <row r="2457" spans="1:11" hidden="1" x14ac:dyDescent="0.25">
      <c r="A2457" t="s">
        <v>10738</v>
      </c>
      <c r="B2457">
        <v>171.74572000000001</v>
      </c>
      <c r="C2457">
        <v>38.572859999999999</v>
      </c>
      <c r="D2457">
        <v>16.93</v>
      </c>
      <c r="E2457">
        <v>14.25</v>
      </c>
      <c r="F2457" t="s">
        <v>1591</v>
      </c>
      <c r="G2457" t="s">
        <v>102</v>
      </c>
      <c r="H2457" t="s">
        <v>147</v>
      </c>
      <c r="I2457" t="s">
        <v>10739</v>
      </c>
      <c r="K2457" t="s">
        <v>57</v>
      </c>
    </row>
    <row r="2458" spans="1:11" hidden="1" x14ac:dyDescent="0.25">
      <c r="A2458" t="s">
        <v>10736</v>
      </c>
      <c r="B2458">
        <v>193.03251</v>
      </c>
      <c r="C2458">
        <v>38.571739999999998</v>
      </c>
      <c r="D2458">
        <v>15.78</v>
      </c>
      <c r="E2458">
        <v>14.75</v>
      </c>
      <c r="F2458" t="s">
        <v>842</v>
      </c>
      <c r="G2458" t="s">
        <v>50</v>
      </c>
      <c r="K2458" t="s">
        <v>32</v>
      </c>
    </row>
    <row r="2459" spans="1:11" hidden="1" x14ac:dyDescent="0.25">
      <c r="A2459" t="s">
        <v>10737</v>
      </c>
      <c r="B2459">
        <v>240.41325000000001</v>
      </c>
      <c r="C2459">
        <v>38.567450000000001</v>
      </c>
      <c r="D2459">
        <v>16.16</v>
      </c>
      <c r="E2459">
        <v>14.82</v>
      </c>
      <c r="F2459" t="s">
        <v>1003</v>
      </c>
      <c r="G2459" t="s">
        <v>102</v>
      </c>
      <c r="H2459" t="s">
        <v>168</v>
      </c>
      <c r="K2459" t="s">
        <v>57</v>
      </c>
    </row>
    <row r="2460" spans="1:11" hidden="1" x14ac:dyDescent="0.25">
      <c r="A2460" t="s">
        <v>10729</v>
      </c>
      <c r="B2460">
        <v>207.91</v>
      </c>
      <c r="C2460">
        <v>38.552019999999999</v>
      </c>
      <c r="D2460">
        <v>15.45</v>
      </c>
      <c r="E2460">
        <v>13.51</v>
      </c>
      <c r="F2460" t="s">
        <v>122</v>
      </c>
      <c r="G2460" t="s">
        <v>102</v>
      </c>
      <c r="H2460" t="s">
        <v>92</v>
      </c>
      <c r="K2460" t="s">
        <v>57</v>
      </c>
    </row>
    <row r="2461" spans="1:11" hidden="1" x14ac:dyDescent="0.25">
      <c r="A2461" t="s">
        <v>10732</v>
      </c>
      <c r="B2461">
        <v>121.96781</v>
      </c>
      <c r="C2461">
        <v>38.536380000000001</v>
      </c>
      <c r="D2461">
        <v>14.91</v>
      </c>
      <c r="E2461">
        <v>13.06</v>
      </c>
      <c r="F2461" t="s">
        <v>1055</v>
      </c>
      <c r="G2461" t="s">
        <v>70</v>
      </c>
      <c r="H2461" t="s">
        <v>46</v>
      </c>
      <c r="I2461" t="s">
        <v>10733</v>
      </c>
      <c r="K2461" t="s">
        <v>57</v>
      </c>
    </row>
    <row r="2462" spans="1:11" hidden="1" x14ac:dyDescent="0.25">
      <c r="A2462" t="s">
        <v>10735</v>
      </c>
      <c r="B2462">
        <v>210.81980999999999</v>
      </c>
      <c r="C2462">
        <v>38.53051</v>
      </c>
      <c r="D2462" t="s">
        <v>4334</v>
      </c>
      <c r="E2462" t="s">
        <v>4671</v>
      </c>
      <c r="F2462" t="s">
        <v>152</v>
      </c>
      <c r="G2462" t="s">
        <v>53</v>
      </c>
      <c r="H2462" t="s">
        <v>466</v>
      </c>
      <c r="K2462" t="s">
        <v>32</v>
      </c>
    </row>
    <row r="2463" spans="1:11" hidden="1" x14ac:dyDescent="0.25">
      <c r="A2463" t="s">
        <v>10731</v>
      </c>
      <c r="B2463">
        <v>167.41261</v>
      </c>
      <c r="C2463">
        <v>38.522939999999998</v>
      </c>
      <c r="D2463">
        <v>17.48</v>
      </c>
      <c r="E2463">
        <v>15.06</v>
      </c>
      <c r="F2463" t="s">
        <v>579</v>
      </c>
      <c r="G2463" t="s">
        <v>829</v>
      </c>
      <c r="H2463" t="s">
        <v>71</v>
      </c>
      <c r="K2463" t="s">
        <v>109</v>
      </c>
    </row>
    <row r="2464" spans="1:11" hidden="1" x14ac:dyDescent="0.25">
      <c r="A2464" t="s">
        <v>10730</v>
      </c>
      <c r="B2464">
        <v>114.13261</v>
      </c>
      <c r="C2464">
        <v>38.516219999999997</v>
      </c>
      <c r="D2464">
        <v>16.64</v>
      </c>
      <c r="E2464">
        <v>14.34</v>
      </c>
      <c r="F2464" t="s">
        <v>88</v>
      </c>
      <c r="G2464" t="s">
        <v>56</v>
      </c>
      <c r="K2464" t="s">
        <v>57</v>
      </c>
    </row>
    <row r="2465" spans="1:11" hidden="1" x14ac:dyDescent="0.25">
      <c r="A2465" t="s">
        <v>10724</v>
      </c>
      <c r="B2465">
        <v>203.92442</v>
      </c>
      <c r="C2465">
        <v>38.491880000000002</v>
      </c>
      <c r="D2465">
        <v>15.97</v>
      </c>
      <c r="E2465">
        <v>12.74</v>
      </c>
      <c r="F2465" t="s">
        <v>879</v>
      </c>
      <c r="G2465" t="s">
        <v>178</v>
      </c>
      <c r="H2465" t="s">
        <v>1353</v>
      </c>
      <c r="K2465" t="s">
        <v>32</v>
      </c>
    </row>
    <row r="2466" spans="1:11" hidden="1" x14ac:dyDescent="0.25">
      <c r="A2466" t="s">
        <v>10728</v>
      </c>
      <c r="B2466">
        <v>112.58474</v>
      </c>
      <c r="C2466">
        <v>38.488770000000002</v>
      </c>
      <c r="D2466">
        <v>16.07</v>
      </c>
      <c r="E2466">
        <v>13.61</v>
      </c>
      <c r="F2466" t="s">
        <v>879</v>
      </c>
      <c r="G2466" t="s">
        <v>50</v>
      </c>
      <c r="K2466" t="s">
        <v>32</v>
      </c>
    </row>
    <row r="2467" spans="1:11" hidden="1" x14ac:dyDescent="0.25">
      <c r="A2467" t="s">
        <v>10727</v>
      </c>
      <c r="B2467">
        <v>167.583</v>
      </c>
      <c r="C2467">
        <v>38.482619999999997</v>
      </c>
      <c r="D2467">
        <v>15.76</v>
      </c>
      <c r="E2467">
        <v>14.26</v>
      </c>
      <c r="F2467" t="s">
        <v>374</v>
      </c>
      <c r="G2467" t="s">
        <v>50</v>
      </c>
      <c r="K2467" t="s">
        <v>32</v>
      </c>
    </row>
    <row r="2468" spans="1:11" hidden="1" x14ac:dyDescent="0.25">
      <c r="A2468" t="s">
        <v>10723</v>
      </c>
      <c r="B2468">
        <v>238.00131999999999</v>
      </c>
      <c r="C2468">
        <v>38.480330000000002</v>
      </c>
      <c r="D2468">
        <v>17.350000000000001</v>
      </c>
      <c r="E2468">
        <v>12.74</v>
      </c>
      <c r="F2468" t="s">
        <v>701</v>
      </c>
      <c r="G2468" t="s">
        <v>50</v>
      </c>
      <c r="K2468" t="s">
        <v>32</v>
      </c>
    </row>
    <row r="2469" spans="1:11" hidden="1" x14ac:dyDescent="0.25">
      <c r="A2469" t="s">
        <v>10721</v>
      </c>
      <c r="B2469">
        <v>194.23961</v>
      </c>
      <c r="C2469">
        <v>38.478290000000001</v>
      </c>
      <c r="D2469">
        <v>13.59</v>
      </c>
      <c r="E2469">
        <v>11.56</v>
      </c>
      <c r="F2469" t="s">
        <v>555</v>
      </c>
      <c r="G2469" t="s">
        <v>53</v>
      </c>
      <c r="H2469" t="s">
        <v>46</v>
      </c>
      <c r="K2469" t="s">
        <v>32</v>
      </c>
    </row>
    <row r="2470" spans="1:11" hidden="1" x14ac:dyDescent="0.25">
      <c r="A2470" t="s">
        <v>10722</v>
      </c>
      <c r="B2470">
        <v>120.86924</v>
      </c>
      <c r="C2470">
        <v>38.471110000000003</v>
      </c>
      <c r="D2470">
        <v>14.49</v>
      </c>
      <c r="E2470">
        <v>13</v>
      </c>
      <c r="F2470" t="s">
        <v>781</v>
      </c>
      <c r="G2470" t="s">
        <v>50</v>
      </c>
      <c r="K2470" t="s">
        <v>32</v>
      </c>
    </row>
    <row r="2471" spans="1:11" hidden="1" x14ac:dyDescent="0.25">
      <c r="A2471" t="s">
        <v>10725</v>
      </c>
      <c r="B2471">
        <v>121.32339</v>
      </c>
      <c r="C2471">
        <v>38.464779999999998</v>
      </c>
      <c r="D2471">
        <v>14</v>
      </c>
      <c r="E2471">
        <v>12.79</v>
      </c>
      <c r="F2471" t="s">
        <v>360</v>
      </c>
      <c r="G2471" t="s">
        <v>53</v>
      </c>
      <c r="H2471" t="s">
        <v>92</v>
      </c>
      <c r="I2471" t="s">
        <v>10726</v>
      </c>
      <c r="K2471" t="s">
        <v>32</v>
      </c>
    </row>
    <row r="2472" spans="1:11" hidden="1" x14ac:dyDescent="0.25">
      <c r="A2472" t="s">
        <v>10713</v>
      </c>
      <c r="B2472">
        <v>220.43884</v>
      </c>
      <c r="C2472">
        <v>38.422510000000003</v>
      </c>
      <c r="D2472">
        <v>13.08</v>
      </c>
      <c r="E2472">
        <v>12.04</v>
      </c>
      <c r="F2472" t="s">
        <v>571</v>
      </c>
      <c r="G2472" t="s">
        <v>50</v>
      </c>
      <c r="K2472" t="s">
        <v>32</v>
      </c>
    </row>
    <row r="2473" spans="1:11" hidden="1" x14ac:dyDescent="0.25">
      <c r="A2473" t="s">
        <v>10717</v>
      </c>
      <c r="B2473">
        <v>234.30817999999999</v>
      </c>
      <c r="C2473">
        <v>38.41724</v>
      </c>
      <c r="D2473">
        <v>15.53</v>
      </c>
      <c r="E2473">
        <v>12.9</v>
      </c>
      <c r="F2473" t="s">
        <v>634</v>
      </c>
      <c r="G2473" t="s">
        <v>50</v>
      </c>
      <c r="K2473" t="s">
        <v>32</v>
      </c>
    </row>
    <row r="2474" spans="1:11" hidden="1" x14ac:dyDescent="0.25">
      <c r="A2474" t="s">
        <v>10720</v>
      </c>
      <c r="B2474">
        <v>34.345979999999997</v>
      </c>
      <c r="C2474">
        <v>38.41377</v>
      </c>
      <c r="D2474">
        <v>11.52</v>
      </c>
      <c r="E2474" t="s">
        <v>2367</v>
      </c>
      <c r="F2474" t="s">
        <v>755</v>
      </c>
      <c r="G2474" t="s">
        <v>30</v>
      </c>
      <c r="H2474" t="s">
        <v>76</v>
      </c>
      <c r="K2474" t="s">
        <v>32</v>
      </c>
    </row>
    <row r="2475" spans="1:11" hidden="1" x14ac:dyDescent="0.25">
      <c r="A2475" t="s">
        <v>10714</v>
      </c>
      <c r="B2475">
        <v>342.52395000000001</v>
      </c>
      <c r="C2475">
        <v>38.410330000000002</v>
      </c>
      <c r="D2475">
        <v>16.190000000000001</v>
      </c>
      <c r="E2475">
        <v>14.84</v>
      </c>
      <c r="F2475" t="s">
        <v>579</v>
      </c>
      <c r="G2475" t="s">
        <v>107</v>
      </c>
      <c r="H2475" t="s">
        <v>42</v>
      </c>
      <c r="I2475" t="s">
        <v>10715</v>
      </c>
      <c r="J2475" t="s">
        <v>10716</v>
      </c>
      <c r="K2475" t="s">
        <v>109</v>
      </c>
    </row>
    <row r="2476" spans="1:11" hidden="1" x14ac:dyDescent="0.25">
      <c r="A2476" t="s">
        <v>10718</v>
      </c>
      <c r="B2476">
        <v>199.50595999999999</v>
      </c>
      <c r="C2476">
        <v>38.404600000000002</v>
      </c>
      <c r="D2476">
        <v>17.18</v>
      </c>
      <c r="E2476">
        <v>14.57</v>
      </c>
      <c r="F2476" t="s">
        <v>336</v>
      </c>
      <c r="G2476" t="s">
        <v>53</v>
      </c>
      <c r="H2476">
        <v>100</v>
      </c>
      <c r="I2476" t="s">
        <v>10719</v>
      </c>
      <c r="K2476" t="s">
        <v>32</v>
      </c>
    </row>
    <row r="2477" spans="1:11" hidden="1" x14ac:dyDescent="0.25">
      <c r="A2477" t="s">
        <v>10710</v>
      </c>
      <c r="B2477">
        <v>170.99540999999999</v>
      </c>
      <c r="C2477">
        <v>38.381010000000003</v>
      </c>
      <c r="D2477">
        <v>16.77</v>
      </c>
      <c r="E2477">
        <v>14.82</v>
      </c>
      <c r="F2477" t="s">
        <v>220</v>
      </c>
      <c r="G2477" t="s">
        <v>102</v>
      </c>
      <c r="H2477" t="s">
        <v>67</v>
      </c>
      <c r="I2477" t="s">
        <v>10711</v>
      </c>
      <c r="K2477" t="s">
        <v>57</v>
      </c>
    </row>
    <row r="2478" spans="1:11" hidden="1" x14ac:dyDescent="0.25">
      <c r="A2478" t="s">
        <v>10712</v>
      </c>
      <c r="B2478">
        <v>149.91197</v>
      </c>
      <c r="C2478">
        <v>38.374670000000002</v>
      </c>
      <c r="D2478">
        <v>16.2</v>
      </c>
      <c r="E2478">
        <v>12.8</v>
      </c>
      <c r="F2478" t="s">
        <v>377</v>
      </c>
      <c r="G2478" t="s">
        <v>50</v>
      </c>
      <c r="K2478" t="s">
        <v>32</v>
      </c>
    </row>
    <row r="2479" spans="1:11" hidden="1" x14ac:dyDescent="0.25">
      <c r="A2479" t="s">
        <v>10707</v>
      </c>
      <c r="B2479">
        <v>207.2775</v>
      </c>
      <c r="C2479">
        <v>38.364600000000003</v>
      </c>
      <c r="D2479">
        <v>16.96</v>
      </c>
      <c r="E2479">
        <v>14.04</v>
      </c>
      <c r="F2479" t="s">
        <v>317</v>
      </c>
      <c r="G2479" t="s">
        <v>50</v>
      </c>
      <c r="K2479" t="s">
        <v>32</v>
      </c>
    </row>
    <row r="2480" spans="1:11" hidden="1" x14ac:dyDescent="0.25">
      <c r="A2480" t="s">
        <v>10708</v>
      </c>
      <c r="B2480">
        <v>254.09665000000001</v>
      </c>
      <c r="C2480">
        <v>38.363480000000003</v>
      </c>
      <c r="D2480">
        <v>14.56</v>
      </c>
      <c r="E2480">
        <v>13.31</v>
      </c>
      <c r="F2480" t="s">
        <v>84</v>
      </c>
      <c r="G2480" t="s">
        <v>178</v>
      </c>
      <c r="H2480" t="s">
        <v>24</v>
      </c>
      <c r="K2480" t="s">
        <v>32</v>
      </c>
    </row>
    <row r="2481" spans="1:11" hidden="1" x14ac:dyDescent="0.25">
      <c r="A2481" t="s">
        <v>10709</v>
      </c>
      <c r="B2481">
        <v>127.01503</v>
      </c>
      <c r="C2481">
        <v>38.360210000000002</v>
      </c>
      <c r="D2481">
        <v>15.51</v>
      </c>
      <c r="E2481">
        <v>13.43</v>
      </c>
      <c r="F2481" t="s">
        <v>1046</v>
      </c>
      <c r="G2481" t="s">
        <v>50</v>
      </c>
      <c r="K2481" t="s">
        <v>32</v>
      </c>
    </row>
    <row r="2482" spans="1:11" hidden="1" x14ac:dyDescent="0.25">
      <c r="A2482" t="s">
        <v>10703</v>
      </c>
      <c r="B2482">
        <v>141.21967000000001</v>
      </c>
      <c r="C2482">
        <v>38.351770000000002</v>
      </c>
      <c r="D2482">
        <v>14.04</v>
      </c>
      <c r="E2482">
        <v>13</v>
      </c>
      <c r="F2482" t="s">
        <v>198</v>
      </c>
      <c r="G2482" t="s">
        <v>53</v>
      </c>
      <c r="H2482" t="s">
        <v>46</v>
      </c>
      <c r="K2482" t="s">
        <v>32</v>
      </c>
    </row>
    <row r="2483" spans="1:11" hidden="1" x14ac:dyDescent="0.25">
      <c r="A2483" t="s">
        <v>10704</v>
      </c>
      <c r="B2483">
        <v>182.68449000000001</v>
      </c>
      <c r="C2483">
        <v>38.336170000000003</v>
      </c>
      <c r="D2483" t="s">
        <v>6636</v>
      </c>
      <c r="E2483" t="s">
        <v>2021</v>
      </c>
      <c r="F2483" t="s">
        <v>673</v>
      </c>
      <c r="G2483" t="s">
        <v>70</v>
      </c>
      <c r="H2483">
        <v>100</v>
      </c>
      <c r="I2483" t="s">
        <v>10705</v>
      </c>
      <c r="J2483" t="s">
        <v>10706</v>
      </c>
      <c r="K2483" t="s">
        <v>57</v>
      </c>
    </row>
    <row r="2484" spans="1:11" hidden="1" x14ac:dyDescent="0.25">
      <c r="A2484" t="s">
        <v>10701</v>
      </c>
      <c r="B2484">
        <v>122.00732000000001</v>
      </c>
      <c r="C2484">
        <v>38.326500000000003</v>
      </c>
      <c r="D2484">
        <v>16.25</v>
      </c>
      <c r="E2484">
        <v>14.82</v>
      </c>
      <c r="F2484" t="s">
        <v>75</v>
      </c>
      <c r="G2484" t="s">
        <v>102</v>
      </c>
      <c r="H2484" t="s">
        <v>92</v>
      </c>
      <c r="I2484" t="s">
        <v>10702</v>
      </c>
      <c r="K2484" t="s">
        <v>57</v>
      </c>
    </row>
    <row r="2485" spans="1:11" hidden="1" x14ac:dyDescent="0.25">
      <c r="A2485" t="s">
        <v>10699</v>
      </c>
      <c r="B2485">
        <v>195.77426</v>
      </c>
      <c r="C2485">
        <v>38.31447</v>
      </c>
      <c r="D2485">
        <v>10.71</v>
      </c>
      <c r="E2485" t="s">
        <v>3927</v>
      </c>
      <c r="F2485" t="s">
        <v>663</v>
      </c>
      <c r="G2485" t="s">
        <v>50</v>
      </c>
      <c r="K2485" t="s">
        <v>32</v>
      </c>
    </row>
    <row r="2486" spans="1:11" hidden="1" x14ac:dyDescent="0.25">
      <c r="A2486" t="s">
        <v>10700</v>
      </c>
      <c r="B2486">
        <v>126.87818</v>
      </c>
      <c r="C2486">
        <v>38.279589999999999</v>
      </c>
      <c r="D2486">
        <v>16.48</v>
      </c>
      <c r="E2486">
        <v>14.12</v>
      </c>
      <c r="F2486" t="s">
        <v>210</v>
      </c>
      <c r="G2486" t="s">
        <v>50</v>
      </c>
      <c r="K2486" t="s">
        <v>32</v>
      </c>
    </row>
    <row r="2487" spans="1:11" hidden="1" x14ac:dyDescent="0.25">
      <c r="A2487" t="s">
        <v>10697</v>
      </c>
      <c r="B2487">
        <v>250.36815000000001</v>
      </c>
      <c r="C2487">
        <v>38.268990000000002</v>
      </c>
      <c r="D2487">
        <v>15.16</v>
      </c>
      <c r="E2487">
        <v>14.1</v>
      </c>
      <c r="F2487" t="s">
        <v>403</v>
      </c>
      <c r="G2487" t="s">
        <v>50</v>
      </c>
      <c r="K2487" t="s">
        <v>32</v>
      </c>
    </row>
    <row r="2488" spans="1:11" hidden="1" x14ac:dyDescent="0.25">
      <c r="A2488" t="s">
        <v>10698</v>
      </c>
      <c r="B2488">
        <v>240.83188000000001</v>
      </c>
      <c r="C2488">
        <v>38.25779</v>
      </c>
      <c r="D2488">
        <v>16.260000000000002</v>
      </c>
      <c r="E2488">
        <v>14.18</v>
      </c>
      <c r="F2488" t="s">
        <v>632</v>
      </c>
      <c r="G2488" t="s">
        <v>50</v>
      </c>
      <c r="K2488" t="s">
        <v>32</v>
      </c>
    </row>
    <row r="2489" spans="1:11" hidden="1" x14ac:dyDescent="0.25">
      <c r="A2489" t="s">
        <v>10696</v>
      </c>
      <c r="B2489">
        <v>126.87044</v>
      </c>
      <c r="C2489">
        <v>38.255499999999998</v>
      </c>
      <c r="D2489">
        <v>16.190000000000001</v>
      </c>
      <c r="E2489">
        <v>12.66</v>
      </c>
      <c r="F2489" t="s">
        <v>210</v>
      </c>
      <c r="G2489" t="s">
        <v>50</v>
      </c>
      <c r="K2489" t="s">
        <v>32</v>
      </c>
    </row>
    <row r="2490" spans="1:11" hidden="1" x14ac:dyDescent="0.25">
      <c r="A2490" t="s">
        <v>10695</v>
      </c>
      <c r="B2490">
        <v>181.25932</v>
      </c>
      <c r="C2490">
        <v>38.245420000000003</v>
      </c>
      <c r="D2490">
        <v>13.21</v>
      </c>
      <c r="E2490">
        <v>11.77</v>
      </c>
      <c r="F2490" t="s">
        <v>665</v>
      </c>
      <c r="G2490" t="s">
        <v>50</v>
      </c>
      <c r="K2490" t="s">
        <v>32</v>
      </c>
    </row>
    <row r="2491" spans="1:11" hidden="1" x14ac:dyDescent="0.25">
      <c r="A2491" t="s">
        <v>10687</v>
      </c>
      <c r="B2491">
        <v>250.54943</v>
      </c>
      <c r="C2491">
        <v>38.242620000000002</v>
      </c>
      <c r="D2491">
        <v>15.6</v>
      </c>
      <c r="E2491">
        <v>14.67</v>
      </c>
      <c r="F2491" t="s">
        <v>879</v>
      </c>
      <c r="G2491" t="s">
        <v>63</v>
      </c>
      <c r="H2491" t="s">
        <v>46</v>
      </c>
      <c r="I2491" t="s">
        <v>10688</v>
      </c>
      <c r="K2491" t="s">
        <v>57</v>
      </c>
    </row>
    <row r="2492" spans="1:11" hidden="1" x14ac:dyDescent="0.25">
      <c r="A2492" t="s">
        <v>10679</v>
      </c>
      <c r="B2492">
        <v>326.18964999999997</v>
      </c>
      <c r="C2492">
        <v>38.230589999999999</v>
      </c>
      <c r="D2492">
        <v>16.88</v>
      </c>
      <c r="E2492">
        <v>15.09</v>
      </c>
      <c r="F2492" t="s">
        <v>128</v>
      </c>
      <c r="G2492" t="s">
        <v>23</v>
      </c>
      <c r="H2492" t="s">
        <v>143</v>
      </c>
      <c r="K2492" t="s">
        <v>25</v>
      </c>
    </row>
    <row r="2493" spans="1:11" hidden="1" x14ac:dyDescent="0.25">
      <c r="A2493" t="s">
        <v>10694</v>
      </c>
      <c r="B2493">
        <v>203.76365000000001</v>
      </c>
      <c r="C2493">
        <v>38.229140000000001</v>
      </c>
      <c r="D2493">
        <v>16.28</v>
      </c>
      <c r="E2493">
        <v>14.92</v>
      </c>
      <c r="F2493" t="s">
        <v>122</v>
      </c>
      <c r="G2493" t="s">
        <v>50</v>
      </c>
      <c r="K2493" t="s">
        <v>32</v>
      </c>
    </row>
    <row r="2494" spans="1:11" hidden="1" x14ac:dyDescent="0.25">
      <c r="A2494" t="s">
        <v>10693</v>
      </c>
      <c r="B2494">
        <v>114.87536</v>
      </c>
      <c r="C2494">
        <v>38.218969999999999</v>
      </c>
      <c r="D2494">
        <v>16.89</v>
      </c>
      <c r="E2494">
        <v>13.85</v>
      </c>
      <c r="F2494" t="s">
        <v>88</v>
      </c>
      <c r="G2494" t="s">
        <v>50</v>
      </c>
      <c r="K2494" t="s">
        <v>32</v>
      </c>
    </row>
    <row r="2495" spans="1:11" hidden="1" x14ac:dyDescent="0.25">
      <c r="A2495" t="s">
        <v>10692</v>
      </c>
      <c r="B2495">
        <v>164.07013000000001</v>
      </c>
      <c r="C2495">
        <v>38.212449999999997</v>
      </c>
      <c r="D2495">
        <v>16.329999999999998</v>
      </c>
      <c r="E2495">
        <v>14.61</v>
      </c>
      <c r="F2495" t="s">
        <v>1869</v>
      </c>
      <c r="G2495" t="s">
        <v>50</v>
      </c>
      <c r="K2495" t="s">
        <v>32</v>
      </c>
    </row>
    <row r="2496" spans="1:11" hidden="1" x14ac:dyDescent="0.25">
      <c r="A2496" t="s">
        <v>10684</v>
      </c>
      <c r="B2496">
        <v>166.11381</v>
      </c>
      <c r="C2496">
        <v>38.208829999999999</v>
      </c>
      <c r="D2496">
        <v>12.22</v>
      </c>
      <c r="E2496" t="s">
        <v>3292</v>
      </c>
      <c r="F2496" t="s">
        <v>765</v>
      </c>
      <c r="G2496" t="s">
        <v>107</v>
      </c>
      <c r="H2496">
        <v>100</v>
      </c>
      <c r="I2496" t="s">
        <v>10685</v>
      </c>
      <c r="J2496" t="s">
        <v>10686</v>
      </c>
      <c r="K2496" t="s">
        <v>109</v>
      </c>
    </row>
    <row r="2497" spans="1:11" hidden="1" x14ac:dyDescent="0.25">
      <c r="A2497" t="s">
        <v>10683</v>
      </c>
      <c r="B2497">
        <v>255.25871000000001</v>
      </c>
      <c r="C2497">
        <v>38.208080000000002</v>
      </c>
      <c r="D2497">
        <v>15.05</v>
      </c>
      <c r="E2497">
        <v>13.46</v>
      </c>
      <c r="F2497" t="s">
        <v>360</v>
      </c>
      <c r="G2497" t="s">
        <v>53</v>
      </c>
      <c r="H2497" t="s">
        <v>46</v>
      </c>
      <c r="K2497" t="s">
        <v>32</v>
      </c>
    </row>
    <row r="2498" spans="1:11" hidden="1" x14ac:dyDescent="0.25">
      <c r="A2498" t="s">
        <v>10690</v>
      </c>
      <c r="B2498">
        <v>214.09646000000001</v>
      </c>
      <c r="C2498">
        <v>38.190989999999999</v>
      </c>
      <c r="D2498">
        <v>16.68</v>
      </c>
      <c r="E2498">
        <v>14.69</v>
      </c>
      <c r="F2498" t="s">
        <v>1572</v>
      </c>
      <c r="G2498" t="s">
        <v>63</v>
      </c>
      <c r="H2498" t="s">
        <v>46</v>
      </c>
      <c r="I2498" t="s">
        <v>10691</v>
      </c>
      <c r="K2498" t="s">
        <v>57</v>
      </c>
    </row>
    <row r="2499" spans="1:11" hidden="1" x14ac:dyDescent="0.25">
      <c r="A2499" t="s">
        <v>10681</v>
      </c>
      <c r="B2499">
        <v>161.20403999999999</v>
      </c>
      <c r="C2499">
        <v>38.180999999999997</v>
      </c>
      <c r="D2499">
        <v>11.37</v>
      </c>
      <c r="E2499">
        <v>10.07</v>
      </c>
      <c r="F2499" t="s">
        <v>204</v>
      </c>
      <c r="G2499" t="s">
        <v>70</v>
      </c>
      <c r="H2499" t="s">
        <v>31</v>
      </c>
      <c r="I2499" t="s">
        <v>10682</v>
      </c>
      <c r="K2499" t="s">
        <v>57</v>
      </c>
    </row>
    <row r="2500" spans="1:11" hidden="1" x14ac:dyDescent="0.25">
      <c r="A2500" t="s">
        <v>10680</v>
      </c>
      <c r="B2500">
        <v>123.44125</v>
      </c>
      <c r="C2500">
        <v>38.18047</v>
      </c>
      <c r="D2500">
        <v>16.649999999999999</v>
      </c>
      <c r="E2500">
        <v>14.74</v>
      </c>
      <c r="F2500" t="s">
        <v>716</v>
      </c>
      <c r="G2500" t="s">
        <v>56</v>
      </c>
      <c r="K2500" t="s">
        <v>57</v>
      </c>
    </row>
    <row r="2501" spans="1:11" hidden="1" x14ac:dyDescent="0.25">
      <c r="A2501" t="s">
        <v>10689</v>
      </c>
      <c r="B2501">
        <v>241.27171999999999</v>
      </c>
      <c r="C2501">
        <v>38.143949999999997</v>
      </c>
      <c r="D2501">
        <v>16.329999999999998</v>
      </c>
      <c r="E2501">
        <v>14.77</v>
      </c>
      <c r="F2501" t="s">
        <v>245</v>
      </c>
      <c r="G2501" t="s">
        <v>102</v>
      </c>
      <c r="H2501" t="s">
        <v>71</v>
      </c>
      <c r="K2501" t="s">
        <v>57</v>
      </c>
    </row>
    <row r="2502" spans="1:11" hidden="1" x14ac:dyDescent="0.25">
      <c r="A2502" t="s">
        <v>10678</v>
      </c>
      <c r="B2502">
        <v>134.035</v>
      </c>
      <c r="C2502">
        <v>38.129770000000001</v>
      </c>
      <c r="D2502">
        <v>15.88</v>
      </c>
      <c r="E2502">
        <v>13.72</v>
      </c>
      <c r="F2502" t="s">
        <v>3510</v>
      </c>
      <c r="G2502" t="s">
        <v>50</v>
      </c>
      <c r="K2502" t="s">
        <v>32</v>
      </c>
    </row>
    <row r="2503" spans="1:11" hidden="1" x14ac:dyDescent="0.25">
      <c r="A2503" t="s">
        <v>10676</v>
      </c>
      <c r="B2503">
        <v>141.54580000000001</v>
      </c>
      <c r="C2503">
        <v>38.129249999999999</v>
      </c>
      <c r="D2503">
        <v>15.56</v>
      </c>
      <c r="E2503">
        <v>13.31</v>
      </c>
      <c r="F2503" t="s">
        <v>69</v>
      </c>
      <c r="G2503" t="s">
        <v>53</v>
      </c>
      <c r="H2503" t="s">
        <v>46</v>
      </c>
      <c r="K2503" t="s">
        <v>32</v>
      </c>
    </row>
    <row r="2504" spans="1:11" hidden="1" x14ac:dyDescent="0.25">
      <c r="A2504" t="s">
        <v>10677</v>
      </c>
      <c r="B2504">
        <v>215.38296</v>
      </c>
      <c r="C2504">
        <v>38.118429999999996</v>
      </c>
      <c r="D2504">
        <v>13.18</v>
      </c>
      <c r="E2504">
        <v>12.02</v>
      </c>
      <c r="F2504" t="s">
        <v>1728</v>
      </c>
      <c r="G2504" t="s">
        <v>50</v>
      </c>
      <c r="K2504" t="s">
        <v>32</v>
      </c>
    </row>
    <row r="2505" spans="1:11" hidden="1" x14ac:dyDescent="0.25">
      <c r="A2505" t="s">
        <v>10675</v>
      </c>
      <c r="B2505">
        <v>203.85306</v>
      </c>
      <c r="C2505">
        <v>38.09516</v>
      </c>
      <c r="D2505">
        <v>17.29</v>
      </c>
      <c r="E2505">
        <v>14.98</v>
      </c>
      <c r="F2505" t="s">
        <v>55</v>
      </c>
      <c r="G2505" t="s">
        <v>50</v>
      </c>
      <c r="K2505" t="s">
        <v>32</v>
      </c>
    </row>
    <row r="2506" spans="1:11" hidden="1" x14ac:dyDescent="0.25">
      <c r="A2506" t="s">
        <v>10673</v>
      </c>
      <c r="B2506">
        <v>138.23518000000001</v>
      </c>
      <c r="C2506">
        <v>38.093890000000002</v>
      </c>
      <c r="D2506">
        <v>15.83</v>
      </c>
      <c r="E2506">
        <v>14.42</v>
      </c>
      <c r="F2506" t="s">
        <v>177</v>
      </c>
      <c r="G2506" t="s">
        <v>56</v>
      </c>
      <c r="K2506" t="s">
        <v>57</v>
      </c>
    </row>
    <row r="2507" spans="1:11" hidden="1" x14ac:dyDescent="0.25">
      <c r="A2507" t="s">
        <v>10674</v>
      </c>
      <c r="B2507">
        <v>225.36626999999999</v>
      </c>
      <c r="C2507">
        <v>38.090980000000002</v>
      </c>
      <c r="D2507">
        <v>16.28</v>
      </c>
      <c r="E2507">
        <v>14.53</v>
      </c>
      <c r="F2507" t="s">
        <v>91</v>
      </c>
      <c r="G2507" t="s">
        <v>50</v>
      </c>
      <c r="K2507" t="s">
        <v>32</v>
      </c>
    </row>
    <row r="2508" spans="1:11" hidden="1" x14ac:dyDescent="0.25">
      <c r="A2508" t="s">
        <v>10672</v>
      </c>
      <c r="B2508">
        <v>208.02780000000001</v>
      </c>
      <c r="C2508">
        <v>38.067019999999999</v>
      </c>
      <c r="D2508">
        <v>11.45</v>
      </c>
      <c r="E2508" t="s">
        <v>1630</v>
      </c>
      <c r="F2508" t="s">
        <v>544</v>
      </c>
      <c r="G2508" t="s">
        <v>50</v>
      </c>
      <c r="K2508" t="s">
        <v>32</v>
      </c>
    </row>
    <row r="2509" spans="1:11" hidden="1" x14ac:dyDescent="0.25">
      <c r="A2509" t="s">
        <v>10663</v>
      </c>
      <c r="B2509">
        <v>159.23170999999999</v>
      </c>
      <c r="C2509">
        <v>38.055979999999998</v>
      </c>
      <c r="D2509">
        <v>14.58</v>
      </c>
      <c r="E2509">
        <v>11.39</v>
      </c>
      <c r="F2509" t="s">
        <v>842</v>
      </c>
      <c r="G2509" t="s">
        <v>53</v>
      </c>
      <c r="H2509">
        <v>100</v>
      </c>
      <c r="I2509" t="s">
        <v>10664</v>
      </c>
      <c r="K2509" t="s">
        <v>32</v>
      </c>
    </row>
    <row r="2510" spans="1:11" hidden="1" x14ac:dyDescent="0.25">
      <c r="A2510" t="s">
        <v>10669</v>
      </c>
      <c r="B2510">
        <v>121.50358</v>
      </c>
      <c r="C2510">
        <v>38.025950000000002</v>
      </c>
      <c r="D2510">
        <v>16.96</v>
      </c>
      <c r="E2510">
        <v>14.04</v>
      </c>
      <c r="F2510" t="s">
        <v>66</v>
      </c>
      <c r="G2510" t="s">
        <v>63</v>
      </c>
      <c r="H2510">
        <v>100</v>
      </c>
      <c r="K2510" t="s">
        <v>57</v>
      </c>
    </row>
    <row r="2511" spans="1:11" hidden="1" x14ac:dyDescent="0.25">
      <c r="A2511" t="s">
        <v>10667</v>
      </c>
      <c r="B2511">
        <v>256.23883999999998</v>
      </c>
      <c r="C2511">
        <v>38.019640000000003</v>
      </c>
      <c r="D2511">
        <v>12.38</v>
      </c>
      <c r="E2511">
        <v>11.33</v>
      </c>
      <c r="F2511" t="s">
        <v>712</v>
      </c>
      <c r="G2511" t="s">
        <v>53</v>
      </c>
      <c r="H2511" t="s">
        <v>46</v>
      </c>
      <c r="I2511" t="s">
        <v>10668</v>
      </c>
      <c r="K2511" t="s">
        <v>32</v>
      </c>
    </row>
    <row r="2512" spans="1:11" hidden="1" x14ac:dyDescent="0.25">
      <c r="A2512" t="s">
        <v>10666</v>
      </c>
      <c r="B2512">
        <v>117.73779</v>
      </c>
      <c r="C2512">
        <v>38.009819999999998</v>
      </c>
      <c r="D2512">
        <v>16.899999999999999</v>
      </c>
      <c r="E2512">
        <v>14.12</v>
      </c>
      <c r="F2512" t="s">
        <v>1641</v>
      </c>
      <c r="G2512" t="s">
        <v>50</v>
      </c>
      <c r="K2512" t="s">
        <v>32</v>
      </c>
    </row>
    <row r="2513" spans="1:11" hidden="1" x14ac:dyDescent="0.25">
      <c r="A2513" t="s">
        <v>10671</v>
      </c>
      <c r="B2513">
        <v>122.85473</v>
      </c>
      <c r="C2513">
        <v>38.007750000000001</v>
      </c>
      <c r="D2513">
        <v>17.73</v>
      </c>
      <c r="E2513">
        <v>14.08</v>
      </c>
      <c r="F2513" t="s">
        <v>88</v>
      </c>
      <c r="G2513" t="s">
        <v>50</v>
      </c>
      <c r="K2513" t="s">
        <v>32</v>
      </c>
    </row>
    <row r="2514" spans="1:11" hidden="1" x14ac:dyDescent="0.25">
      <c r="A2514" t="s">
        <v>10665</v>
      </c>
      <c r="B2514">
        <v>126.13893</v>
      </c>
      <c r="C2514">
        <v>38.003619999999998</v>
      </c>
      <c r="D2514">
        <v>15.04</v>
      </c>
      <c r="E2514">
        <v>14.79</v>
      </c>
      <c r="F2514" t="s">
        <v>632</v>
      </c>
      <c r="G2514" t="s">
        <v>70</v>
      </c>
      <c r="H2514" t="s">
        <v>46</v>
      </c>
      <c r="K2514" t="s">
        <v>57</v>
      </c>
    </row>
    <row r="2515" spans="1:11" hidden="1" x14ac:dyDescent="0.25">
      <c r="A2515" t="s">
        <v>10670</v>
      </c>
      <c r="B2515">
        <v>251.44278</v>
      </c>
      <c r="C2515">
        <v>37.996250000000003</v>
      </c>
      <c r="D2515">
        <v>14.24</v>
      </c>
      <c r="E2515">
        <v>13.69</v>
      </c>
      <c r="F2515" t="s">
        <v>765</v>
      </c>
      <c r="G2515" t="s">
        <v>50</v>
      </c>
      <c r="K2515" t="s">
        <v>32</v>
      </c>
    </row>
    <row r="2516" spans="1:11" hidden="1" x14ac:dyDescent="0.25">
      <c r="A2516" t="s">
        <v>10662</v>
      </c>
      <c r="B2516">
        <v>135.62639999999999</v>
      </c>
      <c r="C2516">
        <v>37.9893</v>
      </c>
      <c r="D2516">
        <v>14.3</v>
      </c>
      <c r="E2516">
        <v>11.52</v>
      </c>
      <c r="F2516" t="s">
        <v>177</v>
      </c>
      <c r="G2516" t="s">
        <v>56</v>
      </c>
      <c r="K2516" t="s">
        <v>57</v>
      </c>
    </row>
    <row r="2517" spans="1:11" hidden="1" x14ac:dyDescent="0.25">
      <c r="A2517" t="s">
        <v>10660</v>
      </c>
      <c r="B2517">
        <v>126.29261</v>
      </c>
      <c r="C2517">
        <v>37.988799999999998</v>
      </c>
      <c r="D2517">
        <v>16.829999999999998</v>
      </c>
      <c r="E2517">
        <v>11.78</v>
      </c>
      <c r="F2517" t="s">
        <v>1218</v>
      </c>
      <c r="G2517" t="s">
        <v>70</v>
      </c>
      <c r="H2517">
        <v>100</v>
      </c>
      <c r="I2517" t="s">
        <v>10661</v>
      </c>
      <c r="K2517" t="s">
        <v>57</v>
      </c>
    </row>
    <row r="2518" spans="1:11" hidden="1" x14ac:dyDescent="0.25">
      <c r="A2518" t="s">
        <v>10656</v>
      </c>
      <c r="B2518">
        <v>238.37409</v>
      </c>
      <c r="C2518">
        <v>37.972409999999996</v>
      </c>
      <c r="D2518">
        <v>17.739999999999998</v>
      </c>
      <c r="E2518">
        <v>14.65</v>
      </c>
      <c r="F2518" t="s">
        <v>1572</v>
      </c>
      <c r="G2518" t="s">
        <v>63</v>
      </c>
      <c r="H2518" t="s">
        <v>92</v>
      </c>
      <c r="K2518" t="s">
        <v>57</v>
      </c>
    </row>
    <row r="2519" spans="1:11" hidden="1" x14ac:dyDescent="0.25">
      <c r="A2519" t="s">
        <v>10658</v>
      </c>
      <c r="B2519">
        <v>147.74458000000001</v>
      </c>
      <c r="C2519">
        <v>37.966349999999998</v>
      </c>
      <c r="D2519">
        <v>13.41</v>
      </c>
      <c r="E2519">
        <v>11.38</v>
      </c>
      <c r="F2519" t="s">
        <v>75</v>
      </c>
      <c r="G2519" t="s">
        <v>53</v>
      </c>
      <c r="H2519" t="s">
        <v>46</v>
      </c>
      <c r="I2519" t="s">
        <v>10659</v>
      </c>
      <c r="K2519" t="s">
        <v>32</v>
      </c>
    </row>
    <row r="2520" spans="1:11" hidden="1" x14ac:dyDescent="0.25">
      <c r="A2520" t="s">
        <v>10657</v>
      </c>
      <c r="B2520">
        <v>244.01319000000001</v>
      </c>
      <c r="C2520">
        <v>37.939720000000001</v>
      </c>
      <c r="D2520">
        <v>12.9</v>
      </c>
      <c r="E2520">
        <v>11.44</v>
      </c>
      <c r="F2520" t="s">
        <v>1055</v>
      </c>
      <c r="G2520" t="s">
        <v>53</v>
      </c>
      <c r="H2520" t="s">
        <v>85</v>
      </c>
      <c r="K2520" t="s">
        <v>32</v>
      </c>
    </row>
    <row r="2521" spans="1:11" hidden="1" x14ac:dyDescent="0.25">
      <c r="A2521" t="s">
        <v>10655</v>
      </c>
      <c r="B2521">
        <v>286.24439000000001</v>
      </c>
      <c r="C2521">
        <v>37.928069999999998</v>
      </c>
      <c r="D2521">
        <v>15.31</v>
      </c>
      <c r="E2521">
        <v>14.35</v>
      </c>
      <c r="F2521" t="s">
        <v>333</v>
      </c>
      <c r="G2521" t="s">
        <v>102</v>
      </c>
      <c r="H2521" t="s">
        <v>670</v>
      </c>
      <c r="K2521" t="s">
        <v>57</v>
      </c>
    </row>
    <row r="2522" spans="1:11" hidden="1" x14ac:dyDescent="0.25">
      <c r="A2522" t="s">
        <v>10653</v>
      </c>
      <c r="B2522">
        <v>117.42049</v>
      </c>
      <c r="C2522">
        <v>37.918979999999998</v>
      </c>
      <c r="D2522">
        <v>17.12</v>
      </c>
      <c r="E2522">
        <v>15.07</v>
      </c>
      <c r="F2522" t="s">
        <v>1899</v>
      </c>
      <c r="G2522" t="s">
        <v>56</v>
      </c>
      <c r="K2522" t="s">
        <v>57</v>
      </c>
    </row>
    <row r="2523" spans="1:11" hidden="1" x14ac:dyDescent="0.25">
      <c r="A2523" t="s">
        <v>10654</v>
      </c>
      <c r="B2523">
        <v>215.00915000000001</v>
      </c>
      <c r="C2523">
        <v>37.899859999999997</v>
      </c>
      <c r="D2523">
        <v>16.100000000000001</v>
      </c>
      <c r="E2523">
        <v>14.5</v>
      </c>
      <c r="F2523" t="s">
        <v>597</v>
      </c>
      <c r="G2523" t="s">
        <v>50</v>
      </c>
      <c r="K2523" t="s">
        <v>32</v>
      </c>
    </row>
    <row r="2524" spans="1:11" hidden="1" x14ac:dyDescent="0.25">
      <c r="A2524" t="s">
        <v>10652</v>
      </c>
      <c r="B2524">
        <v>242.27321000000001</v>
      </c>
      <c r="C2524">
        <v>37.884869999999999</v>
      </c>
      <c r="D2524">
        <v>14.99</v>
      </c>
      <c r="E2524">
        <v>13.63</v>
      </c>
      <c r="F2524" t="s">
        <v>720</v>
      </c>
      <c r="G2524" t="s">
        <v>50</v>
      </c>
      <c r="K2524" t="s">
        <v>32</v>
      </c>
    </row>
    <row r="2525" spans="1:11" hidden="1" x14ac:dyDescent="0.25">
      <c r="A2525" t="s">
        <v>10651</v>
      </c>
      <c r="B2525">
        <v>135.29189</v>
      </c>
      <c r="C2525">
        <v>37.879980000000003</v>
      </c>
      <c r="D2525">
        <v>17.2</v>
      </c>
      <c r="E2525">
        <v>14.94</v>
      </c>
      <c r="F2525" t="s">
        <v>198</v>
      </c>
      <c r="G2525" t="s">
        <v>50</v>
      </c>
      <c r="K2525" t="s">
        <v>32</v>
      </c>
    </row>
    <row r="2526" spans="1:11" hidden="1" x14ac:dyDescent="0.25">
      <c r="A2526" t="s">
        <v>10633</v>
      </c>
      <c r="B2526">
        <v>158.51571000000001</v>
      </c>
      <c r="C2526">
        <v>37.876739999999998</v>
      </c>
      <c r="D2526">
        <v>16.09</v>
      </c>
      <c r="E2526">
        <v>14.85</v>
      </c>
      <c r="F2526" t="s">
        <v>864</v>
      </c>
      <c r="G2526" t="s">
        <v>50</v>
      </c>
      <c r="K2526" t="s">
        <v>32</v>
      </c>
    </row>
    <row r="2527" spans="1:11" hidden="1" x14ac:dyDescent="0.25">
      <c r="A2527" t="s">
        <v>10649</v>
      </c>
      <c r="B2527">
        <v>255.02988999999999</v>
      </c>
      <c r="C2527">
        <v>37.839509999999997</v>
      </c>
      <c r="D2527">
        <v>14.08</v>
      </c>
      <c r="E2527">
        <v>11.51</v>
      </c>
      <c r="F2527" t="s">
        <v>45</v>
      </c>
      <c r="G2527" t="s">
        <v>30</v>
      </c>
      <c r="H2527" t="s">
        <v>46</v>
      </c>
      <c r="I2527" t="s">
        <v>10650</v>
      </c>
      <c r="K2527" t="s">
        <v>32</v>
      </c>
    </row>
    <row r="2528" spans="1:11" hidden="1" x14ac:dyDescent="0.25">
      <c r="A2528" t="s">
        <v>10648</v>
      </c>
      <c r="B2528">
        <v>167.31567999999999</v>
      </c>
      <c r="C2528">
        <v>37.833350000000003</v>
      </c>
      <c r="D2528">
        <v>15.61</v>
      </c>
      <c r="E2528">
        <v>12.48</v>
      </c>
      <c r="F2528" t="s">
        <v>66</v>
      </c>
      <c r="G2528" t="s">
        <v>50</v>
      </c>
      <c r="K2528" t="s">
        <v>32</v>
      </c>
    </row>
    <row r="2529" spans="1:11" hidden="1" x14ac:dyDescent="0.25">
      <c r="A2529" t="s">
        <v>10640</v>
      </c>
      <c r="B2529">
        <v>212.06858</v>
      </c>
      <c r="C2529">
        <v>37.820010000000003</v>
      </c>
      <c r="D2529">
        <v>13.91</v>
      </c>
      <c r="E2529">
        <v>11.64</v>
      </c>
      <c r="F2529" t="s">
        <v>720</v>
      </c>
      <c r="G2529" t="s">
        <v>50</v>
      </c>
      <c r="K2529" t="s">
        <v>32</v>
      </c>
    </row>
    <row r="2530" spans="1:11" hidden="1" x14ac:dyDescent="0.25">
      <c r="A2530" t="s">
        <v>10639</v>
      </c>
      <c r="B2530">
        <v>123.73166999999999</v>
      </c>
      <c r="C2530">
        <v>37.807740000000003</v>
      </c>
      <c r="D2530">
        <v>16.63</v>
      </c>
      <c r="E2530">
        <v>14.8</v>
      </c>
      <c r="F2530" t="s">
        <v>1066</v>
      </c>
      <c r="G2530" t="s">
        <v>56</v>
      </c>
      <c r="K2530" t="s">
        <v>57</v>
      </c>
    </row>
    <row r="2531" spans="1:11" hidden="1" x14ac:dyDescent="0.25">
      <c r="A2531" t="s">
        <v>10638</v>
      </c>
      <c r="B2531">
        <v>187.24845999999999</v>
      </c>
      <c r="C2531">
        <v>37.730130000000003</v>
      </c>
      <c r="D2531">
        <v>15.32</v>
      </c>
      <c r="E2531">
        <v>13.9</v>
      </c>
      <c r="F2531" t="s">
        <v>571</v>
      </c>
      <c r="G2531" t="s">
        <v>50</v>
      </c>
      <c r="K2531" t="s">
        <v>32</v>
      </c>
    </row>
    <row r="2532" spans="1:11" hidden="1" x14ac:dyDescent="0.25">
      <c r="A2532" t="s">
        <v>10636</v>
      </c>
      <c r="B2532">
        <v>120.19861</v>
      </c>
      <c r="C2532">
        <v>37.728740000000002</v>
      </c>
      <c r="D2532">
        <v>15.22</v>
      </c>
      <c r="E2532">
        <v>13.47</v>
      </c>
      <c r="F2532" t="s">
        <v>111</v>
      </c>
      <c r="G2532" t="s">
        <v>53</v>
      </c>
      <c r="H2532">
        <v>100</v>
      </c>
      <c r="I2532" t="s">
        <v>10637</v>
      </c>
      <c r="K2532" t="s">
        <v>32</v>
      </c>
    </row>
    <row r="2533" spans="1:11" hidden="1" x14ac:dyDescent="0.25">
      <c r="A2533" t="s">
        <v>10647</v>
      </c>
      <c r="B2533">
        <v>255.76739000000001</v>
      </c>
      <c r="C2533">
        <v>37.718589999999999</v>
      </c>
      <c r="D2533">
        <v>14.32</v>
      </c>
      <c r="E2533">
        <v>12.61</v>
      </c>
      <c r="F2533" t="s">
        <v>516</v>
      </c>
      <c r="G2533" t="s">
        <v>50</v>
      </c>
      <c r="K2533" t="s">
        <v>32</v>
      </c>
    </row>
    <row r="2534" spans="1:11" hidden="1" x14ac:dyDescent="0.25">
      <c r="A2534" t="s">
        <v>10646</v>
      </c>
      <c r="B2534">
        <v>248.62868</v>
      </c>
      <c r="C2534">
        <v>37.695480000000003</v>
      </c>
      <c r="D2534">
        <v>15.49</v>
      </c>
      <c r="E2534">
        <v>13.52</v>
      </c>
      <c r="F2534" t="s">
        <v>1082</v>
      </c>
      <c r="G2534" t="s">
        <v>50</v>
      </c>
      <c r="K2534" t="s">
        <v>32</v>
      </c>
    </row>
    <row r="2535" spans="1:11" hidden="1" x14ac:dyDescent="0.25">
      <c r="A2535" t="s">
        <v>10644</v>
      </c>
      <c r="B2535">
        <v>152.22891000000001</v>
      </c>
      <c r="C2535">
        <v>37.658320000000003</v>
      </c>
      <c r="D2535">
        <v>14.93</v>
      </c>
      <c r="E2535">
        <v>13.5</v>
      </c>
      <c r="F2535" t="s">
        <v>559</v>
      </c>
      <c r="G2535" t="s">
        <v>102</v>
      </c>
      <c r="H2535" t="s">
        <v>85</v>
      </c>
      <c r="I2535" t="s">
        <v>10645</v>
      </c>
      <c r="K2535" t="s">
        <v>57</v>
      </c>
    </row>
    <row r="2536" spans="1:11" hidden="1" x14ac:dyDescent="0.25">
      <c r="A2536" t="s">
        <v>10634</v>
      </c>
      <c r="B2536">
        <v>2.83752</v>
      </c>
      <c r="C2536">
        <v>37.656399999999998</v>
      </c>
      <c r="D2536">
        <v>17.16</v>
      </c>
      <c r="E2536">
        <v>14.96</v>
      </c>
      <c r="F2536" t="s">
        <v>685</v>
      </c>
      <c r="G2536" t="s">
        <v>102</v>
      </c>
      <c r="H2536" t="s">
        <v>89</v>
      </c>
      <c r="I2536" t="s">
        <v>10635</v>
      </c>
      <c r="K2536" t="s">
        <v>57</v>
      </c>
    </row>
    <row r="2537" spans="1:11" hidden="1" x14ac:dyDescent="0.25">
      <c r="A2537" t="s">
        <v>10642</v>
      </c>
      <c r="B2537">
        <v>190.84396000000001</v>
      </c>
      <c r="C2537">
        <v>37.649419999999999</v>
      </c>
      <c r="D2537">
        <v>15.89</v>
      </c>
      <c r="E2537">
        <v>14.28</v>
      </c>
      <c r="F2537" t="s">
        <v>49</v>
      </c>
      <c r="G2537" t="s">
        <v>63</v>
      </c>
      <c r="H2537" t="s">
        <v>85</v>
      </c>
      <c r="I2537" t="s">
        <v>10643</v>
      </c>
      <c r="K2537" t="s">
        <v>57</v>
      </c>
    </row>
    <row r="2538" spans="1:11" hidden="1" x14ac:dyDescent="0.25">
      <c r="A2538" t="s">
        <v>10641</v>
      </c>
      <c r="B2538">
        <v>212.12454</v>
      </c>
      <c r="C2538">
        <v>37.633070000000004</v>
      </c>
      <c r="D2538">
        <v>16.82</v>
      </c>
      <c r="E2538">
        <v>14.38</v>
      </c>
      <c r="F2538" t="s">
        <v>583</v>
      </c>
      <c r="G2538" t="s">
        <v>50</v>
      </c>
      <c r="K2538" t="s">
        <v>32</v>
      </c>
    </row>
    <row r="2539" spans="1:11" hidden="1" x14ac:dyDescent="0.25">
      <c r="A2539" t="s">
        <v>10629</v>
      </c>
      <c r="B2539">
        <v>121.273</v>
      </c>
      <c r="C2539">
        <v>37.625590000000003</v>
      </c>
      <c r="D2539">
        <v>15.13</v>
      </c>
      <c r="E2539">
        <v>13.17</v>
      </c>
      <c r="F2539" t="s">
        <v>84</v>
      </c>
      <c r="G2539" t="s">
        <v>50</v>
      </c>
      <c r="K2539" t="s">
        <v>32</v>
      </c>
    </row>
    <row r="2540" spans="1:11" hidden="1" x14ac:dyDescent="0.25">
      <c r="A2540" t="s">
        <v>10630</v>
      </c>
      <c r="B2540">
        <v>255.83403999999999</v>
      </c>
      <c r="C2540">
        <v>37.623539999999998</v>
      </c>
      <c r="D2540">
        <v>16.25</v>
      </c>
      <c r="E2540">
        <v>14.6</v>
      </c>
      <c r="F2540" t="s">
        <v>55</v>
      </c>
      <c r="G2540" t="s">
        <v>70</v>
      </c>
      <c r="H2540" t="s">
        <v>46</v>
      </c>
      <c r="I2540" t="s">
        <v>10631</v>
      </c>
      <c r="J2540" t="s">
        <v>10632</v>
      </c>
      <c r="K2540" t="s">
        <v>57</v>
      </c>
    </row>
    <row r="2541" spans="1:11" hidden="1" x14ac:dyDescent="0.25">
      <c r="A2541" t="s">
        <v>10628</v>
      </c>
      <c r="B2541">
        <v>164.37163000000001</v>
      </c>
      <c r="C2541">
        <v>37.598610000000001</v>
      </c>
      <c r="D2541">
        <v>16.3</v>
      </c>
      <c r="E2541">
        <v>14.03</v>
      </c>
      <c r="F2541" t="s">
        <v>640</v>
      </c>
      <c r="G2541" t="s">
        <v>50</v>
      </c>
      <c r="K2541" t="s">
        <v>32</v>
      </c>
    </row>
    <row r="2542" spans="1:11" hidden="1" x14ac:dyDescent="0.25">
      <c r="A2542" t="s">
        <v>10624</v>
      </c>
      <c r="B2542">
        <v>158.34087</v>
      </c>
      <c r="C2542">
        <v>37.596530000000001</v>
      </c>
      <c r="D2542">
        <v>16.07</v>
      </c>
      <c r="E2542">
        <v>14.45</v>
      </c>
      <c r="F2542" t="s">
        <v>268</v>
      </c>
      <c r="G2542" t="s">
        <v>23</v>
      </c>
      <c r="H2542" t="s">
        <v>254</v>
      </c>
      <c r="K2542" t="s">
        <v>25</v>
      </c>
    </row>
    <row r="2543" spans="1:11" hidden="1" x14ac:dyDescent="0.25">
      <c r="A2543" t="s">
        <v>10627</v>
      </c>
      <c r="B2543">
        <v>244.76122000000001</v>
      </c>
      <c r="C2543">
        <v>37.588810000000002</v>
      </c>
      <c r="D2543">
        <v>14.4</v>
      </c>
      <c r="E2543">
        <v>13.56</v>
      </c>
      <c r="F2543" t="s">
        <v>69</v>
      </c>
      <c r="G2543" t="s">
        <v>50</v>
      </c>
      <c r="K2543" t="s">
        <v>32</v>
      </c>
    </row>
    <row r="2544" spans="1:11" hidden="1" x14ac:dyDescent="0.25">
      <c r="A2544" t="s">
        <v>10625</v>
      </c>
      <c r="B2544">
        <v>152.63746</v>
      </c>
      <c r="C2544">
        <v>37.585650000000001</v>
      </c>
      <c r="D2544">
        <v>13.84</v>
      </c>
      <c r="E2544">
        <v>12.89</v>
      </c>
      <c r="F2544" t="s">
        <v>240</v>
      </c>
      <c r="G2544" t="s">
        <v>50</v>
      </c>
      <c r="K2544" t="s">
        <v>32</v>
      </c>
    </row>
    <row r="2545" spans="1:11" hidden="1" x14ac:dyDescent="0.25">
      <c r="A2545" t="s">
        <v>10626</v>
      </c>
      <c r="B2545">
        <v>246.57345000000001</v>
      </c>
      <c r="C2545">
        <v>37.561149999999998</v>
      </c>
      <c r="D2545">
        <v>15.49</v>
      </c>
      <c r="E2545">
        <v>14</v>
      </c>
      <c r="F2545" t="s">
        <v>1400</v>
      </c>
      <c r="G2545" t="s">
        <v>50</v>
      </c>
      <c r="K2545" t="s">
        <v>32</v>
      </c>
    </row>
    <row r="2546" spans="1:11" hidden="1" x14ac:dyDescent="0.25">
      <c r="A2546" t="s">
        <v>10619</v>
      </c>
      <c r="B2546">
        <v>246.20218</v>
      </c>
      <c r="C2546">
        <v>37.517600000000002</v>
      </c>
      <c r="D2546">
        <v>13.3</v>
      </c>
      <c r="E2546">
        <v>13.3</v>
      </c>
      <c r="F2546" t="s">
        <v>97</v>
      </c>
      <c r="G2546" t="s">
        <v>50</v>
      </c>
      <c r="K2546" t="s">
        <v>32</v>
      </c>
    </row>
    <row r="2547" spans="1:11" hidden="1" x14ac:dyDescent="0.25">
      <c r="A2547" t="s">
        <v>10623</v>
      </c>
      <c r="B2547">
        <v>222.86356000000001</v>
      </c>
      <c r="C2547">
        <v>37.503259999999997</v>
      </c>
      <c r="D2547">
        <v>16</v>
      </c>
      <c r="E2547">
        <v>14.12</v>
      </c>
      <c r="F2547" t="s">
        <v>712</v>
      </c>
      <c r="G2547" t="s">
        <v>53</v>
      </c>
      <c r="H2547" t="s">
        <v>46</v>
      </c>
      <c r="K2547" t="s">
        <v>32</v>
      </c>
    </row>
    <row r="2548" spans="1:11" hidden="1" x14ac:dyDescent="0.25">
      <c r="A2548" t="s">
        <v>10622</v>
      </c>
      <c r="B2548">
        <v>212.42374000000001</v>
      </c>
      <c r="C2548">
        <v>37.484729999999999</v>
      </c>
      <c r="D2548">
        <v>16.23</v>
      </c>
      <c r="E2548">
        <v>13.96</v>
      </c>
      <c r="F2548" t="s">
        <v>183</v>
      </c>
      <c r="G2548" t="s">
        <v>56</v>
      </c>
      <c r="K2548" t="s">
        <v>57</v>
      </c>
    </row>
    <row r="2549" spans="1:11" hidden="1" x14ac:dyDescent="0.25">
      <c r="A2549" t="s">
        <v>10621</v>
      </c>
      <c r="B2549">
        <v>152.07964000000001</v>
      </c>
      <c r="C2549">
        <v>37.484299999999998</v>
      </c>
      <c r="D2549">
        <v>12.9</v>
      </c>
      <c r="E2549">
        <v>11.35</v>
      </c>
      <c r="F2549" t="s">
        <v>555</v>
      </c>
      <c r="G2549" t="s">
        <v>70</v>
      </c>
      <c r="H2549" t="s">
        <v>46</v>
      </c>
      <c r="K2549" t="s">
        <v>57</v>
      </c>
    </row>
    <row r="2550" spans="1:11" hidden="1" x14ac:dyDescent="0.25">
      <c r="A2550" t="s">
        <v>10620</v>
      </c>
      <c r="B2550">
        <v>163.29693</v>
      </c>
      <c r="C2550">
        <v>37.482860000000002</v>
      </c>
      <c r="D2550">
        <v>15.09</v>
      </c>
      <c r="E2550">
        <v>13.7</v>
      </c>
      <c r="F2550" t="s">
        <v>475</v>
      </c>
      <c r="G2550" t="s">
        <v>50</v>
      </c>
      <c r="K2550" t="s">
        <v>32</v>
      </c>
    </row>
    <row r="2551" spans="1:11" hidden="1" x14ac:dyDescent="0.25">
      <c r="A2551" t="s">
        <v>10617</v>
      </c>
      <c r="B2551">
        <v>125.03252999999999</v>
      </c>
      <c r="C2551">
        <v>37.477710000000002</v>
      </c>
      <c r="D2551">
        <v>15.75</v>
      </c>
      <c r="E2551">
        <v>13.99</v>
      </c>
      <c r="F2551" t="s">
        <v>1869</v>
      </c>
      <c r="G2551" t="s">
        <v>70</v>
      </c>
      <c r="H2551" t="s">
        <v>46</v>
      </c>
      <c r="K2551" t="s">
        <v>57</v>
      </c>
    </row>
    <row r="2552" spans="1:11" hidden="1" x14ac:dyDescent="0.25">
      <c r="A2552" t="s">
        <v>10618</v>
      </c>
      <c r="B2552">
        <v>121.31156</v>
      </c>
      <c r="C2552">
        <v>37.472580000000001</v>
      </c>
      <c r="D2552">
        <v>13.39</v>
      </c>
      <c r="E2552">
        <v>11.93</v>
      </c>
      <c r="F2552" t="s">
        <v>84</v>
      </c>
      <c r="G2552" t="s">
        <v>50</v>
      </c>
      <c r="K2552" t="s">
        <v>32</v>
      </c>
    </row>
    <row r="2553" spans="1:11" hidden="1" x14ac:dyDescent="0.25">
      <c r="A2553" t="s">
        <v>10615</v>
      </c>
      <c r="B2553">
        <v>125.20746</v>
      </c>
      <c r="C2553">
        <v>37.461590000000001</v>
      </c>
      <c r="D2553">
        <v>15.91</v>
      </c>
      <c r="E2553">
        <v>13.6</v>
      </c>
      <c r="F2553" t="s">
        <v>516</v>
      </c>
      <c r="G2553" t="s">
        <v>63</v>
      </c>
      <c r="H2553">
        <v>100</v>
      </c>
      <c r="K2553" t="s">
        <v>57</v>
      </c>
    </row>
    <row r="2554" spans="1:11" hidden="1" x14ac:dyDescent="0.25">
      <c r="A2554" t="s">
        <v>10616</v>
      </c>
      <c r="B2554">
        <v>146.10830999999999</v>
      </c>
      <c r="C2554">
        <v>37.461190000000002</v>
      </c>
      <c r="D2554">
        <v>15.82</v>
      </c>
      <c r="E2554">
        <v>14.36</v>
      </c>
      <c r="F2554" t="s">
        <v>699</v>
      </c>
      <c r="G2554" t="s">
        <v>50</v>
      </c>
      <c r="K2554" t="s">
        <v>32</v>
      </c>
    </row>
    <row r="2555" spans="1:11" hidden="1" x14ac:dyDescent="0.25">
      <c r="A2555" t="s">
        <v>10613</v>
      </c>
      <c r="B2555">
        <v>117.54584</v>
      </c>
      <c r="C2555">
        <v>37.447020000000002</v>
      </c>
      <c r="D2555">
        <v>15.62</v>
      </c>
      <c r="E2555">
        <v>11.57</v>
      </c>
      <c r="F2555" t="s">
        <v>1012</v>
      </c>
      <c r="G2555" t="s">
        <v>53</v>
      </c>
      <c r="H2555">
        <v>100</v>
      </c>
      <c r="I2555" t="s">
        <v>10614</v>
      </c>
      <c r="K2555" t="s">
        <v>32</v>
      </c>
    </row>
    <row r="2556" spans="1:11" hidden="1" x14ac:dyDescent="0.25">
      <c r="A2556" t="s">
        <v>10612</v>
      </c>
      <c r="B2556">
        <v>163.78282999999999</v>
      </c>
      <c r="C2556">
        <v>37.443289999999998</v>
      </c>
      <c r="D2556">
        <v>13.99</v>
      </c>
      <c r="E2556">
        <v>11.8</v>
      </c>
      <c r="F2556" t="s">
        <v>204</v>
      </c>
      <c r="G2556" t="s">
        <v>50</v>
      </c>
      <c r="K2556" t="s">
        <v>32</v>
      </c>
    </row>
    <row r="2557" spans="1:11" hidden="1" x14ac:dyDescent="0.25">
      <c r="A2557" t="s">
        <v>10610</v>
      </c>
      <c r="B2557">
        <v>209.65817999999999</v>
      </c>
      <c r="C2557">
        <v>37.424500000000002</v>
      </c>
      <c r="D2557" t="s">
        <v>1782</v>
      </c>
      <c r="E2557" t="s">
        <v>10611</v>
      </c>
      <c r="F2557" t="s">
        <v>353</v>
      </c>
      <c r="G2557" t="s">
        <v>178</v>
      </c>
      <c r="H2557">
        <v>100</v>
      </c>
      <c r="K2557" t="s">
        <v>32</v>
      </c>
    </row>
    <row r="2558" spans="1:11" hidden="1" x14ac:dyDescent="0.25">
      <c r="A2558" t="s">
        <v>10606</v>
      </c>
      <c r="B2558">
        <v>10.92728</v>
      </c>
      <c r="C2558">
        <v>37.422220000000003</v>
      </c>
      <c r="D2558">
        <v>14.57</v>
      </c>
      <c r="E2558">
        <v>12.68</v>
      </c>
      <c r="F2558" t="s">
        <v>716</v>
      </c>
      <c r="G2558" t="s">
        <v>70</v>
      </c>
      <c r="H2558" t="s">
        <v>98</v>
      </c>
      <c r="I2558" t="s">
        <v>10607</v>
      </c>
      <c r="K2558" t="s">
        <v>57</v>
      </c>
    </row>
    <row r="2559" spans="1:11" hidden="1" x14ac:dyDescent="0.25">
      <c r="A2559" t="s">
        <v>10599</v>
      </c>
      <c r="B2559">
        <v>169.03233</v>
      </c>
      <c r="C2559">
        <v>37.420169999999999</v>
      </c>
      <c r="D2559">
        <v>17.760000000000002</v>
      </c>
      <c r="E2559">
        <v>14.95</v>
      </c>
      <c r="F2559" t="s">
        <v>399</v>
      </c>
      <c r="G2559" t="s">
        <v>56</v>
      </c>
      <c r="K2559" t="s">
        <v>57</v>
      </c>
    </row>
    <row r="2560" spans="1:11" hidden="1" x14ac:dyDescent="0.25">
      <c r="A2560" t="s">
        <v>10604</v>
      </c>
      <c r="B2560">
        <v>202.33932999999999</v>
      </c>
      <c r="C2560">
        <v>37.414020000000001</v>
      </c>
      <c r="D2560">
        <v>13.34</v>
      </c>
      <c r="E2560" t="s">
        <v>1692</v>
      </c>
      <c r="F2560" t="s">
        <v>490</v>
      </c>
      <c r="G2560" t="s">
        <v>53</v>
      </c>
      <c r="H2560" t="s">
        <v>46</v>
      </c>
      <c r="I2560" t="s">
        <v>10605</v>
      </c>
      <c r="K2560" t="s">
        <v>32</v>
      </c>
    </row>
    <row r="2561" spans="1:11" hidden="1" x14ac:dyDescent="0.25">
      <c r="A2561" t="s">
        <v>10608</v>
      </c>
      <c r="B2561">
        <v>148.66424000000001</v>
      </c>
      <c r="C2561">
        <v>37.408589999999997</v>
      </c>
      <c r="D2561">
        <v>10.59</v>
      </c>
      <c r="E2561" t="s">
        <v>529</v>
      </c>
      <c r="F2561" t="s">
        <v>152</v>
      </c>
      <c r="G2561" t="s">
        <v>30</v>
      </c>
      <c r="H2561" t="s">
        <v>46</v>
      </c>
      <c r="I2561" t="s">
        <v>10609</v>
      </c>
      <c r="K2561" t="s">
        <v>32</v>
      </c>
    </row>
    <row r="2562" spans="1:11" hidden="1" x14ac:dyDescent="0.25">
      <c r="A2562" t="s">
        <v>10603</v>
      </c>
      <c r="B2562">
        <v>214.23414</v>
      </c>
      <c r="C2562">
        <v>37.40795</v>
      </c>
      <c r="D2562">
        <v>17.32</v>
      </c>
      <c r="E2562">
        <v>14.01</v>
      </c>
      <c r="F2562" t="s">
        <v>1487</v>
      </c>
      <c r="G2562" t="s">
        <v>63</v>
      </c>
      <c r="H2562" t="s">
        <v>46</v>
      </c>
      <c r="K2562" t="s">
        <v>57</v>
      </c>
    </row>
    <row r="2563" spans="1:11" hidden="1" x14ac:dyDescent="0.25">
      <c r="A2563" t="s">
        <v>10601</v>
      </c>
      <c r="B2563">
        <v>145.80654000000001</v>
      </c>
      <c r="C2563">
        <v>37.391379999999998</v>
      </c>
      <c r="D2563">
        <v>14.88</v>
      </c>
      <c r="E2563">
        <v>13.5</v>
      </c>
      <c r="F2563" t="s">
        <v>478</v>
      </c>
      <c r="G2563" t="s">
        <v>53</v>
      </c>
      <c r="H2563" t="s">
        <v>46</v>
      </c>
      <c r="I2563" t="s">
        <v>10602</v>
      </c>
      <c r="K2563" t="s">
        <v>32</v>
      </c>
    </row>
    <row r="2564" spans="1:11" hidden="1" x14ac:dyDescent="0.25">
      <c r="A2564" t="s">
        <v>10600</v>
      </c>
      <c r="B2564">
        <v>131.01925</v>
      </c>
      <c r="C2564">
        <v>37.384749999999997</v>
      </c>
      <c r="D2564">
        <v>16.05</v>
      </c>
      <c r="E2564">
        <v>13.84</v>
      </c>
      <c r="F2564" t="s">
        <v>1917</v>
      </c>
      <c r="G2564" t="s">
        <v>50</v>
      </c>
      <c r="K2564" t="s">
        <v>32</v>
      </c>
    </row>
    <row r="2565" spans="1:11" hidden="1" x14ac:dyDescent="0.25">
      <c r="A2565" t="s">
        <v>10598</v>
      </c>
      <c r="B2565">
        <v>116.55529</v>
      </c>
      <c r="C2565">
        <v>37.378709999999998</v>
      </c>
      <c r="D2565">
        <v>16</v>
      </c>
      <c r="E2565">
        <v>14.1</v>
      </c>
      <c r="F2565" t="s">
        <v>1082</v>
      </c>
      <c r="G2565" t="s">
        <v>50</v>
      </c>
      <c r="K2565" t="s">
        <v>32</v>
      </c>
    </row>
    <row r="2566" spans="1:11" hidden="1" x14ac:dyDescent="0.25">
      <c r="A2566" t="s">
        <v>10597</v>
      </c>
      <c r="B2566">
        <v>168.42171999999999</v>
      </c>
      <c r="C2566">
        <v>37.370559999999998</v>
      </c>
      <c r="D2566">
        <v>16.260000000000002</v>
      </c>
      <c r="E2566">
        <v>13.28</v>
      </c>
      <c r="F2566" t="s">
        <v>632</v>
      </c>
      <c r="G2566" t="s">
        <v>63</v>
      </c>
      <c r="H2566">
        <v>100</v>
      </c>
      <c r="K2566" t="s">
        <v>57</v>
      </c>
    </row>
    <row r="2567" spans="1:11" hidden="1" x14ac:dyDescent="0.25">
      <c r="A2567" t="s">
        <v>10594</v>
      </c>
      <c r="B2567">
        <v>124.48311</v>
      </c>
      <c r="C2567">
        <v>37.370429999999999</v>
      </c>
      <c r="D2567">
        <v>16.13</v>
      </c>
      <c r="E2567">
        <v>14.1</v>
      </c>
      <c r="F2567" t="s">
        <v>457</v>
      </c>
      <c r="G2567" t="s">
        <v>63</v>
      </c>
      <c r="H2567" t="s">
        <v>46</v>
      </c>
      <c r="K2567" t="s">
        <v>57</v>
      </c>
    </row>
    <row r="2568" spans="1:11" hidden="1" x14ac:dyDescent="0.25">
      <c r="A2568" t="s">
        <v>10595</v>
      </c>
      <c r="B2568">
        <v>190.37258</v>
      </c>
      <c r="C2568">
        <v>37.367220000000003</v>
      </c>
      <c r="D2568">
        <v>16.510000000000002</v>
      </c>
      <c r="E2568">
        <v>14.79</v>
      </c>
      <c r="F2568" t="s">
        <v>45</v>
      </c>
      <c r="G2568" t="s">
        <v>102</v>
      </c>
      <c r="H2568" t="s">
        <v>98</v>
      </c>
      <c r="I2568" t="s">
        <v>10596</v>
      </c>
      <c r="K2568" t="s">
        <v>57</v>
      </c>
    </row>
    <row r="2569" spans="1:11" hidden="1" x14ac:dyDescent="0.25">
      <c r="A2569" t="s">
        <v>10593</v>
      </c>
      <c r="B2569">
        <v>201.85491999999999</v>
      </c>
      <c r="C2569">
        <v>37.353050000000003</v>
      </c>
      <c r="D2569">
        <v>12.74</v>
      </c>
      <c r="E2569">
        <v>12.23</v>
      </c>
      <c r="F2569" t="s">
        <v>803</v>
      </c>
      <c r="G2569" t="s">
        <v>50</v>
      </c>
      <c r="K2569" t="s">
        <v>32</v>
      </c>
    </row>
    <row r="2570" spans="1:11" hidden="1" x14ac:dyDescent="0.25">
      <c r="A2570" t="s">
        <v>10590</v>
      </c>
      <c r="B2570">
        <v>233.72384</v>
      </c>
      <c r="C2570">
        <v>37.347929999999998</v>
      </c>
      <c r="D2570">
        <v>16.559999999999999</v>
      </c>
      <c r="E2570">
        <v>14.91</v>
      </c>
      <c r="F2570" t="s">
        <v>1669</v>
      </c>
      <c r="G2570" t="s">
        <v>56</v>
      </c>
      <c r="K2570" t="s">
        <v>57</v>
      </c>
    </row>
    <row r="2571" spans="1:11" hidden="1" x14ac:dyDescent="0.25">
      <c r="A2571" t="s">
        <v>10592</v>
      </c>
      <c r="B2571">
        <v>40.875100000000003</v>
      </c>
      <c r="C2571">
        <v>37.341340000000002</v>
      </c>
      <c r="D2571" t="s">
        <v>1689</v>
      </c>
      <c r="E2571" t="s">
        <v>2163</v>
      </c>
      <c r="F2571" t="s">
        <v>935</v>
      </c>
      <c r="G2571" t="s">
        <v>30</v>
      </c>
      <c r="H2571" t="s">
        <v>309</v>
      </c>
      <c r="K2571" t="s">
        <v>32</v>
      </c>
    </row>
    <row r="2572" spans="1:11" hidden="1" x14ac:dyDescent="0.25">
      <c r="A2572" t="s">
        <v>10591</v>
      </c>
      <c r="B2572">
        <v>160.16078999999999</v>
      </c>
      <c r="C2572">
        <v>37.333219999999997</v>
      </c>
      <c r="D2572">
        <v>12.58</v>
      </c>
      <c r="E2572">
        <v>10.02</v>
      </c>
      <c r="F2572" t="s">
        <v>851</v>
      </c>
      <c r="G2572" t="s">
        <v>50</v>
      </c>
      <c r="K2572" t="s">
        <v>32</v>
      </c>
    </row>
    <row r="2573" spans="1:11" hidden="1" x14ac:dyDescent="0.25">
      <c r="A2573" t="s">
        <v>10589</v>
      </c>
      <c r="B2573">
        <v>149.41032999999999</v>
      </c>
      <c r="C2573">
        <v>37.327399999999997</v>
      </c>
      <c r="D2573">
        <v>16.7</v>
      </c>
      <c r="E2573">
        <v>14.34</v>
      </c>
      <c r="F2573" t="s">
        <v>122</v>
      </c>
      <c r="G2573" t="s">
        <v>50</v>
      </c>
      <c r="K2573" t="s">
        <v>32</v>
      </c>
    </row>
    <row r="2574" spans="1:11" hidden="1" x14ac:dyDescent="0.25">
      <c r="A2574" t="s">
        <v>10587</v>
      </c>
      <c r="B2574">
        <v>233.91973999999999</v>
      </c>
      <c r="C2574">
        <v>37.325600000000001</v>
      </c>
      <c r="D2574">
        <v>17.670000000000002</v>
      </c>
      <c r="E2574">
        <v>14.75</v>
      </c>
      <c r="F2574" t="s">
        <v>1327</v>
      </c>
      <c r="G2574" t="s">
        <v>50</v>
      </c>
      <c r="K2574" t="s">
        <v>32</v>
      </c>
    </row>
    <row r="2575" spans="1:11" hidden="1" x14ac:dyDescent="0.25">
      <c r="A2575" t="s">
        <v>10588</v>
      </c>
      <c r="B2575">
        <v>241.73348999999999</v>
      </c>
      <c r="C2575">
        <v>37.32161</v>
      </c>
      <c r="D2575">
        <v>12.7</v>
      </c>
      <c r="E2575">
        <v>11.78</v>
      </c>
      <c r="F2575" t="s">
        <v>75</v>
      </c>
      <c r="G2575" t="s">
        <v>56</v>
      </c>
      <c r="K2575" t="s">
        <v>57</v>
      </c>
    </row>
    <row r="2576" spans="1:11" hidden="1" x14ac:dyDescent="0.25">
      <c r="A2576" t="s">
        <v>10586</v>
      </c>
      <c r="B2576">
        <v>232.05097000000001</v>
      </c>
      <c r="C2576">
        <v>37.32123</v>
      </c>
      <c r="D2576">
        <v>16.670000000000002</v>
      </c>
      <c r="E2576">
        <v>14.86</v>
      </c>
      <c r="F2576" t="s">
        <v>84</v>
      </c>
      <c r="G2576" t="s">
        <v>53</v>
      </c>
      <c r="H2576" t="s">
        <v>92</v>
      </c>
      <c r="K2576" t="s">
        <v>32</v>
      </c>
    </row>
    <row r="2577" spans="1:11" hidden="1" x14ac:dyDescent="0.25">
      <c r="A2577" t="s">
        <v>10580</v>
      </c>
      <c r="B2577">
        <v>160.37998999999999</v>
      </c>
      <c r="C2577">
        <v>37.31288</v>
      </c>
      <c r="D2577">
        <v>10.99</v>
      </c>
      <c r="E2577">
        <v>10.43</v>
      </c>
      <c r="F2577" t="s">
        <v>665</v>
      </c>
      <c r="G2577" t="s">
        <v>53</v>
      </c>
      <c r="H2577" t="s">
        <v>46</v>
      </c>
      <c r="I2577" t="s">
        <v>10581</v>
      </c>
      <c r="K2577" t="s">
        <v>32</v>
      </c>
    </row>
    <row r="2578" spans="1:11" hidden="1" x14ac:dyDescent="0.25">
      <c r="A2578" t="s">
        <v>10585</v>
      </c>
      <c r="B2578">
        <v>169.50577999999999</v>
      </c>
      <c r="C2578">
        <v>37.309289999999997</v>
      </c>
      <c r="D2578">
        <v>15.65</v>
      </c>
      <c r="E2578">
        <v>14.36</v>
      </c>
      <c r="F2578" t="s">
        <v>403</v>
      </c>
      <c r="G2578" t="s">
        <v>50</v>
      </c>
      <c r="K2578" t="s">
        <v>32</v>
      </c>
    </row>
    <row r="2579" spans="1:11" hidden="1" x14ac:dyDescent="0.25">
      <c r="A2579" t="s">
        <v>10583</v>
      </c>
      <c r="B2579">
        <v>250.45564999999999</v>
      </c>
      <c r="C2579">
        <v>37.309269999999998</v>
      </c>
      <c r="D2579">
        <v>15.65</v>
      </c>
      <c r="E2579">
        <v>13.6</v>
      </c>
      <c r="F2579" t="s">
        <v>1082</v>
      </c>
      <c r="G2579" t="s">
        <v>53</v>
      </c>
      <c r="H2579" t="s">
        <v>46</v>
      </c>
      <c r="I2579" t="s">
        <v>10584</v>
      </c>
      <c r="K2579" t="s">
        <v>32</v>
      </c>
    </row>
    <row r="2580" spans="1:11" hidden="1" x14ac:dyDescent="0.25">
      <c r="A2580" t="s">
        <v>10582</v>
      </c>
      <c r="B2580">
        <v>212.81970999999999</v>
      </c>
      <c r="C2580">
        <v>37.307519999999997</v>
      </c>
      <c r="D2580">
        <v>14.3</v>
      </c>
      <c r="E2580">
        <v>10.99</v>
      </c>
      <c r="F2580" t="s">
        <v>1055</v>
      </c>
      <c r="G2580" t="s">
        <v>56</v>
      </c>
      <c r="K2580" t="s">
        <v>57</v>
      </c>
    </row>
    <row r="2581" spans="1:11" hidden="1" x14ac:dyDescent="0.25">
      <c r="A2581" t="s">
        <v>10577</v>
      </c>
      <c r="B2581">
        <v>53.328290000000003</v>
      </c>
      <c r="C2581">
        <v>37.303100000000001</v>
      </c>
      <c r="D2581">
        <v>18.010000000000002</v>
      </c>
      <c r="E2581">
        <v>14.63</v>
      </c>
      <c r="F2581" t="s">
        <v>634</v>
      </c>
      <c r="G2581" t="s">
        <v>70</v>
      </c>
      <c r="H2581" t="s">
        <v>92</v>
      </c>
      <c r="I2581" t="s">
        <v>10578</v>
      </c>
      <c r="J2581" t="s">
        <v>10579</v>
      </c>
      <c r="K2581" t="s">
        <v>57</v>
      </c>
    </row>
    <row r="2582" spans="1:11" hidden="1" x14ac:dyDescent="0.25">
      <c r="A2582" t="s">
        <v>10576</v>
      </c>
      <c r="B2582">
        <v>221.31587999999999</v>
      </c>
      <c r="C2582">
        <v>37.300289999999997</v>
      </c>
      <c r="D2582">
        <v>12.34</v>
      </c>
      <c r="E2582">
        <v>10.57</v>
      </c>
      <c r="F2582" t="s">
        <v>712</v>
      </c>
      <c r="G2582" t="s">
        <v>53</v>
      </c>
      <c r="H2582" t="s">
        <v>46</v>
      </c>
      <c r="K2582" t="s">
        <v>32</v>
      </c>
    </row>
    <row r="2583" spans="1:11" hidden="1" x14ac:dyDescent="0.25">
      <c r="A2583" t="s">
        <v>10574</v>
      </c>
      <c r="B2583">
        <v>236.17330000000001</v>
      </c>
      <c r="C2583">
        <v>37.289059999999999</v>
      </c>
      <c r="D2583">
        <v>15.26</v>
      </c>
      <c r="E2583">
        <v>12.54</v>
      </c>
      <c r="F2583" t="s">
        <v>69</v>
      </c>
      <c r="G2583" t="s">
        <v>53</v>
      </c>
      <c r="H2583">
        <v>100</v>
      </c>
      <c r="I2583" t="s">
        <v>10575</v>
      </c>
      <c r="K2583" t="s">
        <v>32</v>
      </c>
    </row>
    <row r="2584" spans="1:11" hidden="1" x14ac:dyDescent="0.25">
      <c r="A2584" t="s">
        <v>10572</v>
      </c>
      <c r="B2584">
        <v>243.25677999999999</v>
      </c>
      <c r="C2584">
        <v>37.287500000000001</v>
      </c>
      <c r="D2584">
        <v>16.45</v>
      </c>
      <c r="E2584" t="s">
        <v>27</v>
      </c>
      <c r="F2584" t="s">
        <v>245</v>
      </c>
      <c r="G2584" t="s">
        <v>70</v>
      </c>
      <c r="H2584" t="s">
        <v>89</v>
      </c>
      <c r="I2584" t="s">
        <v>10573</v>
      </c>
      <c r="K2584" t="s">
        <v>57</v>
      </c>
    </row>
    <row r="2585" spans="1:11" hidden="1" x14ac:dyDescent="0.25">
      <c r="A2585" t="s">
        <v>10571</v>
      </c>
      <c r="B2585">
        <v>159.50776999999999</v>
      </c>
      <c r="C2585">
        <v>37.278669999999998</v>
      </c>
      <c r="D2585">
        <v>17.13</v>
      </c>
      <c r="E2585">
        <v>14.55</v>
      </c>
      <c r="F2585" t="s">
        <v>579</v>
      </c>
      <c r="G2585" t="s">
        <v>53</v>
      </c>
      <c r="H2585">
        <v>100</v>
      </c>
      <c r="K2585" t="s">
        <v>32</v>
      </c>
    </row>
    <row r="2586" spans="1:11" hidden="1" x14ac:dyDescent="0.25">
      <c r="A2586" t="s">
        <v>10570</v>
      </c>
      <c r="B2586">
        <v>242.96089000000001</v>
      </c>
      <c r="C2586">
        <v>37.274459999999998</v>
      </c>
      <c r="D2586">
        <v>15.86</v>
      </c>
      <c r="E2586">
        <v>13.91</v>
      </c>
      <c r="F2586" t="s">
        <v>1055</v>
      </c>
      <c r="G2586" t="s">
        <v>50</v>
      </c>
      <c r="K2586" t="s">
        <v>32</v>
      </c>
    </row>
    <row r="2587" spans="1:11" hidden="1" x14ac:dyDescent="0.25">
      <c r="A2587" t="s">
        <v>10564</v>
      </c>
      <c r="B2587">
        <v>240.08661000000001</v>
      </c>
      <c r="C2587">
        <v>37.268630000000002</v>
      </c>
      <c r="D2587">
        <v>14.86</v>
      </c>
      <c r="E2587">
        <v>13.1</v>
      </c>
      <c r="F2587" t="s">
        <v>1232</v>
      </c>
      <c r="G2587" t="s">
        <v>63</v>
      </c>
      <c r="H2587" t="s">
        <v>85</v>
      </c>
      <c r="K2587" t="s">
        <v>57</v>
      </c>
    </row>
    <row r="2588" spans="1:11" hidden="1" x14ac:dyDescent="0.25">
      <c r="A2588" t="s">
        <v>10568</v>
      </c>
      <c r="B2588">
        <v>126.15812</v>
      </c>
      <c r="C2588">
        <v>37.256639999999997</v>
      </c>
      <c r="D2588">
        <v>13.62</v>
      </c>
      <c r="E2588">
        <v>11.12</v>
      </c>
      <c r="F2588" t="s">
        <v>1869</v>
      </c>
      <c r="G2588" t="s">
        <v>63</v>
      </c>
      <c r="H2588">
        <v>100</v>
      </c>
      <c r="I2588" t="s">
        <v>10569</v>
      </c>
      <c r="K2588" t="s">
        <v>57</v>
      </c>
    </row>
    <row r="2589" spans="1:11" hidden="1" x14ac:dyDescent="0.25">
      <c r="A2589" t="s">
        <v>10567</v>
      </c>
      <c r="B2589">
        <v>123.18357</v>
      </c>
      <c r="C2589">
        <v>37.246000000000002</v>
      </c>
      <c r="D2589">
        <v>16.53</v>
      </c>
      <c r="E2589">
        <v>14.64</v>
      </c>
      <c r="F2589" t="s">
        <v>91</v>
      </c>
      <c r="G2589" t="s">
        <v>50</v>
      </c>
      <c r="K2589" t="s">
        <v>32</v>
      </c>
    </row>
    <row r="2590" spans="1:11" x14ac:dyDescent="0.25">
      <c r="A2590" t="s">
        <v>10565</v>
      </c>
      <c r="B2590">
        <v>99.515460000000004</v>
      </c>
      <c r="C2590">
        <v>37.245489999999997</v>
      </c>
      <c r="D2590">
        <v>16.46</v>
      </c>
      <c r="E2590">
        <v>14.64</v>
      </c>
      <c r="F2590" t="s">
        <v>128</v>
      </c>
      <c r="G2590" t="s">
        <v>130</v>
      </c>
      <c r="H2590" t="s">
        <v>266</v>
      </c>
      <c r="I2590" t="s">
        <v>10566</v>
      </c>
      <c r="K2590" t="s">
        <v>37</v>
      </c>
    </row>
    <row r="2591" spans="1:11" hidden="1" x14ac:dyDescent="0.25">
      <c r="A2591" t="s">
        <v>10563</v>
      </c>
      <c r="B2591">
        <v>165.06747999999999</v>
      </c>
      <c r="C2591">
        <v>37.240139999999997</v>
      </c>
      <c r="D2591">
        <v>14.03</v>
      </c>
      <c r="E2591">
        <v>12.16</v>
      </c>
      <c r="F2591" t="s">
        <v>851</v>
      </c>
      <c r="G2591" t="s">
        <v>50</v>
      </c>
      <c r="K2591" t="s">
        <v>32</v>
      </c>
    </row>
    <row r="2592" spans="1:11" hidden="1" x14ac:dyDescent="0.25">
      <c r="A2592" t="s">
        <v>10562</v>
      </c>
      <c r="B2592">
        <v>58.426969999999997</v>
      </c>
      <c r="C2592">
        <v>37.235469999999999</v>
      </c>
      <c r="D2592">
        <v>14.41</v>
      </c>
      <c r="E2592">
        <v>11.42</v>
      </c>
      <c r="F2592" t="s">
        <v>152</v>
      </c>
      <c r="G2592" t="s">
        <v>30</v>
      </c>
      <c r="H2592" t="s">
        <v>98</v>
      </c>
      <c r="K2592" t="s">
        <v>32</v>
      </c>
    </row>
    <row r="2593" spans="1:11" hidden="1" x14ac:dyDescent="0.25">
      <c r="A2593" t="s">
        <v>10561</v>
      </c>
      <c r="B2593">
        <v>157.18697</v>
      </c>
      <c r="C2593">
        <v>37.231639999999999</v>
      </c>
      <c r="D2593">
        <v>15.81</v>
      </c>
      <c r="E2593">
        <v>14.72</v>
      </c>
      <c r="F2593" t="s">
        <v>634</v>
      </c>
      <c r="G2593" t="s">
        <v>50</v>
      </c>
      <c r="K2593" t="s">
        <v>32</v>
      </c>
    </row>
    <row r="2594" spans="1:11" hidden="1" x14ac:dyDescent="0.25">
      <c r="A2594" t="s">
        <v>10556</v>
      </c>
      <c r="B2594">
        <v>133.28550000000001</v>
      </c>
      <c r="C2594">
        <v>37.222520000000003</v>
      </c>
      <c r="D2594">
        <v>18.97</v>
      </c>
      <c r="E2594">
        <v>14.51</v>
      </c>
      <c r="F2594" t="s">
        <v>597</v>
      </c>
      <c r="G2594" t="s">
        <v>50</v>
      </c>
      <c r="K2594" t="s">
        <v>32</v>
      </c>
    </row>
    <row r="2595" spans="1:11" hidden="1" x14ac:dyDescent="0.25">
      <c r="A2595" t="s">
        <v>10555</v>
      </c>
      <c r="B2595">
        <v>156.40312</v>
      </c>
      <c r="C2595">
        <v>37.222270000000002</v>
      </c>
      <c r="D2595">
        <v>16.16</v>
      </c>
      <c r="E2595">
        <v>14.2</v>
      </c>
      <c r="F2595" t="s">
        <v>122</v>
      </c>
      <c r="G2595" t="s">
        <v>56</v>
      </c>
      <c r="K2595" t="s">
        <v>57</v>
      </c>
    </row>
    <row r="2596" spans="1:11" hidden="1" x14ac:dyDescent="0.25">
      <c r="A2596" t="s">
        <v>10559</v>
      </c>
      <c r="B2596">
        <v>130.60736</v>
      </c>
      <c r="C2596">
        <v>37.221069999999997</v>
      </c>
      <c r="D2596" t="s">
        <v>27</v>
      </c>
      <c r="E2596" t="s">
        <v>10560</v>
      </c>
      <c r="F2596" t="s">
        <v>330</v>
      </c>
      <c r="G2596" t="s">
        <v>63</v>
      </c>
      <c r="H2596">
        <v>100</v>
      </c>
      <c r="K2596" t="s">
        <v>57</v>
      </c>
    </row>
    <row r="2597" spans="1:11" hidden="1" x14ac:dyDescent="0.25">
      <c r="A2597" t="s">
        <v>10557</v>
      </c>
      <c r="B2597">
        <v>248.40947</v>
      </c>
      <c r="C2597">
        <v>37.220610000000001</v>
      </c>
      <c r="D2597">
        <v>15.25</v>
      </c>
      <c r="E2597">
        <v>14.62</v>
      </c>
      <c r="F2597" t="s">
        <v>1917</v>
      </c>
      <c r="G2597" t="s">
        <v>102</v>
      </c>
      <c r="H2597" t="s">
        <v>147</v>
      </c>
      <c r="I2597" t="s">
        <v>10558</v>
      </c>
      <c r="K2597" t="s">
        <v>57</v>
      </c>
    </row>
    <row r="2598" spans="1:11" hidden="1" x14ac:dyDescent="0.25">
      <c r="A2598" t="s">
        <v>10554</v>
      </c>
      <c r="B2598">
        <v>132.17815999999999</v>
      </c>
      <c r="C2598">
        <v>37.218629999999997</v>
      </c>
      <c r="D2598">
        <v>10.71</v>
      </c>
      <c r="E2598" t="s">
        <v>590</v>
      </c>
      <c r="F2598" t="s">
        <v>851</v>
      </c>
      <c r="G2598" t="s">
        <v>53</v>
      </c>
      <c r="H2598" t="s">
        <v>161</v>
      </c>
      <c r="K2598" t="s">
        <v>32</v>
      </c>
    </row>
    <row r="2599" spans="1:11" hidden="1" x14ac:dyDescent="0.25">
      <c r="A2599" t="s">
        <v>10550</v>
      </c>
      <c r="B2599">
        <v>136.81688</v>
      </c>
      <c r="C2599">
        <v>37.21537</v>
      </c>
      <c r="D2599" t="s">
        <v>95</v>
      </c>
      <c r="E2599" t="s">
        <v>10551</v>
      </c>
      <c r="F2599" t="s">
        <v>665</v>
      </c>
      <c r="G2599" t="s">
        <v>53</v>
      </c>
      <c r="H2599" t="s">
        <v>46</v>
      </c>
      <c r="I2599" t="s">
        <v>10552</v>
      </c>
      <c r="K2599" t="s">
        <v>32</v>
      </c>
    </row>
    <row r="2600" spans="1:11" hidden="1" x14ac:dyDescent="0.25">
      <c r="A2600" t="s">
        <v>10553</v>
      </c>
      <c r="B2600">
        <v>243.04621</v>
      </c>
      <c r="C2600">
        <v>37.213540000000002</v>
      </c>
      <c r="D2600">
        <v>17.05</v>
      </c>
      <c r="E2600">
        <v>13.59</v>
      </c>
      <c r="F2600" t="s">
        <v>720</v>
      </c>
      <c r="G2600" t="s">
        <v>50</v>
      </c>
      <c r="K2600" t="s">
        <v>32</v>
      </c>
    </row>
    <row r="2601" spans="1:11" hidden="1" x14ac:dyDescent="0.25">
      <c r="A2601" t="s">
        <v>10549</v>
      </c>
      <c r="B2601">
        <v>131.85552999999999</v>
      </c>
      <c r="C2601">
        <v>37.211779999999997</v>
      </c>
      <c r="D2601">
        <v>16.5</v>
      </c>
      <c r="E2601">
        <v>14.62</v>
      </c>
      <c r="F2601" t="s">
        <v>1917</v>
      </c>
      <c r="G2601" t="s">
        <v>50</v>
      </c>
      <c r="K2601" t="s">
        <v>32</v>
      </c>
    </row>
    <row r="2602" spans="1:11" hidden="1" x14ac:dyDescent="0.25">
      <c r="A2602" t="s">
        <v>10545</v>
      </c>
      <c r="B2602">
        <v>218.56926000000001</v>
      </c>
      <c r="C2602">
        <v>37.20073</v>
      </c>
      <c r="D2602">
        <v>14.23</v>
      </c>
      <c r="E2602">
        <v>13</v>
      </c>
      <c r="F2602" t="s">
        <v>360</v>
      </c>
      <c r="G2602" t="s">
        <v>53</v>
      </c>
      <c r="H2602" t="s">
        <v>46</v>
      </c>
      <c r="I2602" t="s">
        <v>10546</v>
      </c>
      <c r="K2602" t="s">
        <v>32</v>
      </c>
    </row>
    <row r="2603" spans="1:11" hidden="1" x14ac:dyDescent="0.25">
      <c r="A2603" t="s">
        <v>10548</v>
      </c>
      <c r="B2603">
        <v>165.85799</v>
      </c>
      <c r="C2603">
        <v>37.197789999999998</v>
      </c>
      <c r="D2603">
        <v>14.87</v>
      </c>
      <c r="E2603">
        <v>12.89</v>
      </c>
      <c r="F2603" t="s">
        <v>194</v>
      </c>
      <c r="G2603" t="s">
        <v>50</v>
      </c>
      <c r="K2603" t="s">
        <v>32</v>
      </c>
    </row>
    <row r="2604" spans="1:11" hidden="1" x14ac:dyDescent="0.25">
      <c r="A2604" t="s">
        <v>10547</v>
      </c>
      <c r="B2604">
        <v>166.09379000000001</v>
      </c>
      <c r="C2604">
        <v>37.19415</v>
      </c>
      <c r="D2604">
        <v>15.6</v>
      </c>
      <c r="E2604">
        <v>13.75</v>
      </c>
      <c r="F2604" t="s">
        <v>699</v>
      </c>
      <c r="G2604" t="s">
        <v>56</v>
      </c>
      <c r="K2604" t="s">
        <v>57</v>
      </c>
    </row>
    <row r="2605" spans="1:11" hidden="1" x14ac:dyDescent="0.25">
      <c r="A2605" t="s">
        <v>10542</v>
      </c>
      <c r="B2605">
        <v>139.99177</v>
      </c>
      <c r="C2605">
        <v>37.19126</v>
      </c>
      <c r="D2605">
        <v>12.72</v>
      </c>
      <c r="E2605">
        <v>11.17</v>
      </c>
      <c r="F2605" t="s">
        <v>1585</v>
      </c>
      <c r="G2605" t="s">
        <v>30</v>
      </c>
      <c r="H2605" t="s">
        <v>46</v>
      </c>
      <c r="I2605" t="s">
        <v>10543</v>
      </c>
      <c r="J2605" t="s">
        <v>10544</v>
      </c>
      <c r="K2605" t="s">
        <v>32</v>
      </c>
    </row>
    <row r="2606" spans="1:11" hidden="1" x14ac:dyDescent="0.25">
      <c r="A2606" t="s">
        <v>10541</v>
      </c>
      <c r="B2606">
        <v>214.48008999999999</v>
      </c>
      <c r="C2606">
        <v>37.190899999999999</v>
      </c>
      <c r="D2606">
        <v>17.829999999999998</v>
      </c>
      <c r="E2606">
        <v>14.77</v>
      </c>
      <c r="F2606" t="s">
        <v>475</v>
      </c>
      <c r="G2606" t="s">
        <v>53</v>
      </c>
      <c r="H2606">
        <v>100</v>
      </c>
      <c r="K2606" t="s">
        <v>32</v>
      </c>
    </row>
    <row r="2607" spans="1:11" hidden="1" x14ac:dyDescent="0.25">
      <c r="A2607" t="s">
        <v>10538</v>
      </c>
      <c r="B2607">
        <v>227.12262999999999</v>
      </c>
      <c r="C2607">
        <v>37.189109999999999</v>
      </c>
      <c r="D2607">
        <v>14.96</v>
      </c>
      <c r="E2607">
        <v>13.67</v>
      </c>
      <c r="F2607" t="s">
        <v>634</v>
      </c>
      <c r="G2607" t="s">
        <v>56</v>
      </c>
      <c r="K2607" t="s">
        <v>57</v>
      </c>
    </row>
    <row r="2608" spans="1:11" hidden="1" x14ac:dyDescent="0.25">
      <c r="A2608" t="s">
        <v>10540</v>
      </c>
      <c r="B2608">
        <v>252.95638</v>
      </c>
      <c r="C2608">
        <v>37.186340000000001</v>
      </c>
      <c r="D2608">
        <v>15.89</v>
      </c>
      <c r="E2608">
        <v>14.15</v>
      </c>
      <c r="F2608" t="s">
        <v>712</v>
      </c>
      <c r="G2608" t="s">
        <v>50</v>
      </c>
      <c r="K2608" t="s">
        <v>32</v>
      </c>
    </row>
    <row r="2609" spans="1:11" hidden="1" x14ac:dyDescent="0.25">
      <c r="A2609" t="s">
        <v>10532</v>
      </c>
      <c r="B2609">
        <v>36.363889999999998</v>
      </c>
      <c r="C2609">
        <v>37.174169999999997</v>
      </c>
      <c r="D2609">
        <v>10.9</v>
      </c>
      <c r="E2609" t="s">
        <v>1297</v>
      </c>
      <c r="F2609" t="s">
        <v>84</v>
      </c>
      <c r="G2609" t="s">
        <v>70</v>
      </c>
      <c r="H2609" t="s">
        <v>98</v>
      </c>
      <c r="K2609" t="s">
        <v>57</v>
      </c>
    </row>
    <row r="2610" spans="1:11" hidden="1" x14ac:dyDescent="0.25">
      <c r="A2610" t="s">
        <v>10537</v>
      </c>
      <c r="B2610">
        <v>206.15432000000001</v>
      </c>
      <c r="C2610">
        <v>37.17165</v>
      </c>
      <c r="D2610">
        <v>14.38</v>
      </c>
      <c r="E2610">
        <v>13.01</v>
      </c>
      <c r="F2610" t="s">
        <v>389</v>
      </c>
      <c r="G2610" t="s">
        <v>56</v>
      </c>
      <c r="K2610" t="s">
        <v>57</v>
      </c>
    </row>
    <row r="2611" spans="1:11" hidden="1" x14ac:dyDescent="0.25">
      <c r="A2611" t="s">
        <v>10539</v>
      </c>
      <c r="B2611">
        <v>118.40475000000001</v>
      </c>
      <c r="C2611">
        <v>37.167439999999999</v>
      </c>
      <c r="D2611">
        <v>16.670000000000002</v>
      </c>
      <c r="E2611">
        <v>13.86</v>
      </c>
      <c r="F2611" t="s">
        <v>701</v>
      </c>
      <c r="G2611" t="s">
        <v>50</v>
      </c>
      <c r="K2611" t="s">
        <v>32</v>
      </c>
    </row>
    <row r="2612" spans="1:11" hidden="1" x14ac:dyDescent="0.25">
      <c r="A2612" t="s">
        <v>10536</v>
      </c>
      <c r="B2612">
        <v>244.30289999999999</v>
      </c>
      <c r="C2612">
        <v>37.15643</v>
      </c>
      <c r="D2612">
        <v>13.35</v>
      </c>
      <c r="E2612">
        <v>11.33</v>
      </c>
      <c r="F2612" t="s">
        <v>1232</v>
      </c>
      <c r="G2612" t="s">
        <v>53</v>
      </c>
      <c r="H2612" t="s">
        <v>46</v>
      </c>
      <c r="K2612" t="s">
        <v>32</v>
      </c>
    </row>
    <row r="2613" spans="1:11" hidden="1" x14ac:dyDescent="0.25">
      <c r="A2613" t="s">
        <v>10533</v>
      </c>
      <c r="B2613">
        <v>176.11331999999999</v>
      </c>
      <c r="C2613">
        <v>37.142200000000003</v>
      </c>
      <c r="D2613">
        <v>16.43</v>
      </c>
      <c r="E2613">
        <v>14.53</v>
      </c>
      <c r="F2613" t="s">
        <v>1917</v>
      </c>
      <c r="G2613" t="s">
        <v>3776</v>
      </c>
      <c r="H2613" t="s">
        <v>46</v>
      </c>
      <c r="I2613" t="s">
        <v>10534</v>
      </c>
      <c r="J2613" t="s">
        <v>10535</v>
      </c>
      <c r="K2613" t="s">
        <v>32</v>
      </c>
    </row>
    <row r="2614" spans="1:11" hidden="1" x14ac:dyDescent="0.25">
      <c r="A2614" t="s">
        <v>10528</v>
      </c>
      <c r="B2614">
        <v>220.01436000000001</v>
      </c>
      <c r="C2614">
        <v>37.124279999999999</v>
      </c>
      <c r="D2614">
        <v>16.27</v>
      </c>
      <c r="E2614">
        <v>11.55</v>
      </c>
      <c r="F2614" t="s">
        <v>699</v>
      </c>
      <c r="G2614" t="s">
        <v>829</v>
      </c>
      <c r="H2614" t="s">
        <v>71</v>
      </c>
      <c r="I2614" t="s">
        <v>10529</v>
      </c>
      <c r="K2614" t="s">
        <v>109</v>
      </c>
    </row>
    <row r="2615" spans="1:11" hidden="1" x14ac:dyDescent="0.25">
      <c r="A2615" t="s">
        <v>10530</v>
      </c>
      <c r="B2615">
        <v>215.61973</v>
      </c>
      <c r="C2615">
        <v>37.122190000000003</v>
      </c>
      <c r="D2615">
        <v>11.64</v>
      </c>
      <c r="E2615" t="s">
        <v>9467</v>
      </c>
      <c r="F2615" t="s">
        <v>544</v>
      </c>
      <c r="G2615" t="s">
        <v>102</v>
      </c>
      <c r="H2615" t="s">
        <v>92</v>
      </c>
      <c r="K2615" t="s">
        <v>57</v>
      </c>
    </row>
    <row r="2616" spans="1:11" x14ac:dyDescent="0.25">
      <c r="A2616" t="s">
        <v>10531</v>
      </c>
      <c r="B2616">
        <v>79.014899999999997</v>
      </c>
      <c r="C2616">
        <v>37.121189999999999</v>
      </c>
      <c r="D2616">
        <v>16.809999999999999</v>
      </c>
      <c r="E2616">
        <v>14.83</v>
      </c>
      <c r="F2616" t="s">
        <v>128</v>
      </c>
      <c r="G2616" t="s">
        <v>35</v>
      </c>
      <c r="H2616" t="s">
        <v>141</v>
      </c>
      <c r="K2616" t="s">
        <v>37</v>
      </c>
    </row>
    <row r="2617" spans="1:11" hidden="1" x14ac:dyDescent="0.25">
      <c r="A2617" t="s">
        <v>10526</v>
      </c>
      <c r="B2617">
        <v>239.66067000000001</v>
      </c>
      <c r="C2617">
        <v>37.097329999999999</v>
      </c>
      <c r="D2617">
        <v>15.79</v>
      </c>
      <c r="E2617">
        <v>14.33</v>
      </c>
      <c r="F2617" t="s">
        <v>685</v>
      </c>
      <c r="G2617" t="s">
        <v>53</v>
      </c>
      <c r="H2617" t="s">
        <v>46</v>
      </c>
      <c r="I2617" t="s">
        <v>10527</v>
      </c>
      <c r="K2617" t="s">
        <v>32</v>
      </c>
    </row>
    <row r="2618" spans="1:11" hidden="1" x14ac:dyDescent="0.25">
      <c r="A2618" t="s">
        <v>10523</v>
      </c>
      <c r="B2618">
        <v>150.64365000000001</v>
      </c>
      <c r="C2618">
        <v>37.094549999999998</v>
      </c>
      <c r="D2618">
        <v>14.7</v>
      </c>
      <c r="E2618">
        <v>12.44</v>
      </c>
      <c r="F2618" t="s">
        <v>111</v>
      </c>
      <c r="G2618" t="s">
        <v>53</v>
      </c>
      <c r="H2618">
        <v>100</v>
      </c>
      <c r="K2618" t="s">
        <v>32</v>
      </c>
    </row>
    <row r="2619" spans="1:11" hidden="1" x14ac:dyDescent="0.25">
      <c r="A2619" t="s">
        <v>10525</v>
      </c>
      <c r="B2619">
        <v>157.18294</v>
      </c>
      <c r="C2619">
        <v>37.091810000000002</v>
      </c>
      <c r="D2619">
        <v>14.11</v>
      </c>
      <c r="E2619">
        <v>12.6</v>
      </c>
      <c r="F2619" t="s">
        <v>636</v>
      </c>
      <c r="G2619" t="s">
        <v>50</v>
      </c>
      <c r="K2619" t="s">
        <v>32</v>
      </c>
    </row>
    <row r="2620" spans="1:11" hidden="1" x14ac:dyDescent="0.25">
      <c r="A2620" t="s">
        <v>10524</v>
      </c>
      <c r="B2620">
        <v>223.63444000000001</v>
      </c>
      <c r="C2620">
        <v>37.075620000000001</v>
      </c>
      <c r="D2620">
        <v>12.2</v>
      </c>
      <c r="E2620" t="s">
        <v>909</v>
      </c>
      <c r="F2620" t="s">
        <v>765</v>
      </c>
      <c r="G2620" t="s">
        <v>56</v>
      </c>
      <c r="K2620" t="s">
        <v>57</v>
      </c>
    </row>
    <row r="2621" spans="1:11" hidden="1" x14ac:dyDescent="0.25">
      <c r="A2621" t="s">
        <v>10521</v>
      </c>
      <c r="B2621">
        <v>241.7362</v>
      </c>
      <c r="C2621">
        <v>37.053890000000003</v>
      </c>
      <c r="D2621">
        <v>18.399999999999999</v>
      </c>
      <c r="E2621">
        <v>15</v>
      </c>
      <c r="F2621" t="s">
        <v>10522</v>
      </c>
      <c r="G2621" t="s">
        <v>56</v>
      </c>
      <c r="K2621" t="s">
        <v>57</v>
      </c>
    </row>
    <row r="2622" spans="1:11" x14ac:dyDescent="0.25">
      <c r="A2622" t="s">
        <v>10511</v>
      </c>
      <c r="B2622">
        <v>77.038550000000001</v>
      </c>
      <c r="C2622">
        <v>37.037680000000002</v>
      </c>
      <c r="D2622">
        <v>16.079999999999998</v>
      </c>
      <c r="E2622">
        <v>14.48</v>
      </c>
      <c r="F2622" t="s">
        <v>66</v>
      </c>
      <c r="G2622" t="s">
        <v>35</v>
      </c>
      <c r="H2622" t="s">
        <v>71</v>
      </c>
      <c r="K2622" t="s">
        <v>37</v>
      </c>
    </row>
    <row r="2623" spans="1:11" hidden="1" x14ac:dyDescent="0.25">
      <c r="A2623" t="s">
        <v>10520</v>
      </c>
      <c r="B2623">
        <v>113.47226999999999</v>
      </c>
      <c r="C2623">
        <v>37.0259</v>
      </c>
      <c r="D2623" t="s">
        <v>1730</v>
      </c>
      <c r="E2623" t="s">
        <v>2969</v>
      </c>
      <c r="F2623" t="s">
        <v>879</v>
      </c>
      <c r="G2623" t="s">
        <v>50</v>
      </c>
      <c r="K2623" t="s">
        <v>32</v>
      </c>
    </row>
    <row r="2624" spans="1:11" hidden="1" x14ac:dyDescent="0.25">
      <c r="A2624" t="s">
        <v>10516</v>
      </c>
      <c r="B2624">
        <v>113.82164</v>
      </c>
      <c r="C2624">
        <v>37.01943</v>
      </c>
      <c r="D2624">
        <v>14.74</v>
      </c>
      <c r="E2624">
        <v>12.48</v>
      </c>
      <c r="F2624" t="s">
        <v>879</v>
      </c>
      <c r="G2624" t="s">
        <v>50</v>
      </c>
      <c r="K2624" t="s">
        <v>32</v>
      </c>
    </row>
    <row r="2625" spans="1:11" x14ac:dyDescent="0.25">
      <c r="A2625" t="s">
        <v>10519</v>
      </c>
      <c r="B2625">
        <v>82.967070000000007</v>
      </c>
      <c r="C2625">
        <v>37.010649999999998</v>
      </c>
      <c r="D2625">
        <v>15.55</v>
      </c>
      <c r="E2625">
        <v>14.49</v>
      </c>
      <c r="F2625" t="s">
        <v>128</v>
      </c>
      <c r="G2625" t="s">
        <v>35</v>
      </c>
      <c r="H2625" t="s">
        <v>36</v>
      </c>
      <c r="K2625" t="s">
        <v>37</v>
      </c>
    </row>
    <row r="2626" spans="1:11" hidden="1" x14ac:dyDescent="0.25">
      <c r="A2626" t="s">
        <v>10517</v>
      </c>
      <c r="B2626">
        <v>150.72166999999999</v>
      </c>
      <c r="C2626">
        <v>37.002899999999997</v>
      </c>
      <c r="D2626">
        <v>13.21</v>
      </c>
      <c r="E2626">
        <v>10.24</v>
      </c>
      <c r="F2626" t="s">
        <v>75</v>
      </c>
      <c r="G2626" t="s">
        <v>53</v>
      </c>
      <c r="H2626">
        <v>100</v>
      </c>
      <c r="I2626" t="s">
        <v>10518</v>
      </c>
      <c r="K2626" t="s">
        <v>32</v>
      </c>
    </row>
    <row r="2627" spans="1:11" hidden="1" x14ac:dyDescent="0.25">
      <c r="A2627" t="s">
        <v>10514</v>
      </c>
      <c r="B2627">
        <v>111.64727999999999</v>
      </c>
      <c r="C2627">
        <v>37.000749999999996</v>
      </c>
      <c r="D2627">
        <v>15.83</v>
      </c>
      <c r="E2627">
        <v>14.48</v>
      </c>
      <c r="F2627" t="s">
        <v>7262</v>
      </c>
      <c r="G2627" t="s">
        <v>70</v>
      </c>
      <c r="H2627" t="s">
        <v>46</v>
      </c>
      <c r="I2627" t="s">
        <v>10515</v>
      </c>
      <c r="K2627" t="s">
        <v>57</v>
      </c>
    </row>
    <row r="2628" spans="1:11" hidden="1" x14ac:dyDescent="0.25">
      <c r="A2628" t="s">
        <v>10513</v>
      </c>
      <c r="B2628">
        <v>178.23067</v>
      </c>
      <c r="C2628">
        <v>36.986330000000002</v>
      </c>
      <c r="D2628">
        <v>13.29</v>
      </c>
      <c r="E2628">
        <v>11.27</v>
      </c>
      <c r="F2628" t="s">
        <v>504</v>
      </c>
      <c r="G2628" t="s">
        <v>178</v>
      </c>
      <c r="H2628" t="s">
        <v>143</v>
      </c>
      <c r="K2628" t="s">
        <v>32</v>
      </c>
    </row>
    <row r="2629" spans="1:11" hidden="1" x14ac:dyDescent="0.25">
      <c r="A2629" t="s">
        <v>10512</v>
      </c>
      <c r="B2629">
        <v>126.35021999999999</v>
      </c>
      <c r="C2629">
        <v>36.986109999999996</v>
      </c>
      <c r="D2629">
        <v>13.66</v>
      </c>
      <c r="E2629">
        <v>13.57</v>
      </c>
      <c r="F2629" t="s">
        <v>457</v>
      </c>
      <c r="G2629" t="s">
        <v>50</v>
      </c>
      <c r="K2629" t="s">
        <v>32</v>
      </c>
    </row>
    <row r="2630" spans="1:11" hidden="1" x14ac:dyDescent="0.25">
      <c r="A2630" t="s">
        <v>10510</v>
      </c>
      <c r="B2630">
        <v>219.95500999999999</v>
      </c>
      <c r="C2630">
        <v>36.982469999999999</v>
      </c>
      <c r="D2630">
        <v>17.73</v>
      </c>
      <c r="E2630">
        <v>14.3</v>
      </c>
      <c r="F2630" t="s">
        <v>3659</v>
      </c>
      <c r="G2630" t="s">
        <v>50</v>
      </c>
      <c r="K2630" t="s">
        <v>32</v>
      </c>
    </row>
    <row r="2631" spans="1:11" hidden="1" x14ac:dyDescent="0.25">
      <c r="A2631" t="s">
        <v>10509</v>
      </c>
      <c r="B2631">
        <v>136.76438999999999</v>
      </c>
      <c r="C2631">
        <v>36.979990000000001</v>
      </c>
      <c r="D2631">
        <v>17.04</v>
      </c>
      <c r="E2631">
        <v>14.75</v>
      </c>
      <c r="F2631" t="s">
        <v>122</v>
      </c>
      <c r="G2631" t="s">
        <v>50</v>
      </c>
      <c r="K2631" t="s">
        <v>32</v>
      </c>
    </row>
    <row r="2632" spans="1:11" hidden="1" x14ac:dyDescent="0.25">
      <c r="A2632" t="s">
        <v>10508</v>
      </c>
      <c r="B2632">
        <v>125.65737</v>
      </c>
      <c r="C2632">
        <v>36.976730000000003</v>
      </c>
      <c r="D2632">
        <v>15.77</v>
      </c>
      <c r="E2632">
        <v>13.3</v>
      </c>
      <c r="F2632" t="s">
        <v>336</v>
      </c>
      <c r="G2632" t="s">
        <v>63</v>
      </c>
      <c r="H2632">
        <v>100</v>
      </c>
      <c r="K2632" t="s">
        <v>57</v>
      </c>
    </row>
    <row r="2633" spans="1:11" hidden="1" x14ac:dyDescent="0.25">
      <c r="A2633" t="s">
        <v>10504</v>
      </c>
      <c r="B2633">
        <v>243.48719</v>
      </c>
      <c r="C2633">
        <v>36.96752</v>
      </c>
      <c r="D2633">
        <v>14.31</v>
      </c>
      <c r="E2633">
        <v>12.05</v>
      </c>
      <c r="F2633" t="s">
        <v>720</v>
      </c>
      <c r="G2633" t="s">
        <v>53</v>
      </c>
      <c r="H2633" t="s">
        <v>46</v>
      </c>
      <c r="I2633" t="s">
        <v>10505</v>
      </c>
      <c r="K2633" t="s">
        <v>32</v>
      </c>
    </row>
    <row r="2634" spans="1:11" hidden="1" x14ac:dyDescent="0.25">
      <c r="A2634" t="s">
        <v>10507</v>
      </c>
      <c r="B2634">
        <v>198.79796999999999</v>
      </c>
      <c r="C2634">
        <v>36.96508</v>
      </c>
      <c r="D2634">
        <v>13.59</v>
      </c>
      <c r="E2634">
        <v>12.6</v>
      </c>
      <c r="F2634" t="s">
        <v>663</v>
      </c>
      <c r="G2634" t="s">
        <v>50</v>
      </c>
      <c r="K2634" t="s">
        <v>32</v>
      </c>
    </row>
    <row r="2635" spans="1:11" hidden="1" x14ac:dyDescent="0.25">
      <c r="A2635" t="s">
        <v>10502</v>
      </c>
      <c r="B2635">
        <v>234.66041000000001</v>
      </c>
      <c r="C2635">
        <v>36.958350000000003</v>
      </c>
      <c r="D2635">
        <v>13.75</v>
      </c>
      <c r="E2635">
        <v>11.98</v>
      </c>
      <c r="F2635" t="s">
        <v>152</v>
      </c>
      <c r="G2635" t="s">
        <v>53</v>
      </c>
      <c r="H2635" t="s">
        <v>46</v>
      </c>
      <c r="I2635" t="s">
        <v>10503</v>
      </c>
      <c r="K2635" t="s">
        <v>32</v>
      </c>
    </row>
    <row r="2636" spans="1:11" hidden="1" x14ac:dyDescent="0.25">
      <c r="A2636" t="s">
        <v>10501</v>
      </c>
      <c r="B2636">
        <v>134.19672</v>
      </c>
      <c r="C2636">
        <v>36.958060000000003</v>
      </c>
      <c r="D2636">
        <v>16.239999999999998</v>
      </c>
      <c r="E2636">
        <v>14.39</v>
      </c>
      <c r="F2636" t="s">
        <v>801</v>
      </c>
      <c r="G2636" t="s">
        <v>50</v>
      </c>
      <c r="K2636" t="s">
        <v>32</v>
      </c>
    </row>
    <row r="2637" spans="1:11" hidden="1" x14ac:dyDescent="0.25">
      <c r="A2637" t="s">
        <v>10499</v>
      </c>
      <c r="B2637">
        <v>163.68559999999999</v>
      </c>
      <c r="C2637">
        <v>36.943680000000001</v>
      </c>
      <c r="D2637">
        <v>15</v>
      </c>
      <c r="E2637">
        <v>14.03</v>
      </c>
      <c r="F2637" t="s">
        <v>709</v>
      </c>
      <c r="G2637" t="s">
        <v>53</v>
      </c>
      <c r="H2637" t="s">
        <v>46</v>
      </c>
      <c r="I2637" t="s">
        <v>10500</v>
      </c>
      <c r="K2637" t="s">
        <v>32</v>
      </c>
    </row>
    <row r="2638" spans="1:11" hidden="1" x14ac:dyDescent="0.25">
      <c r="A2638" t="s">
        <v>10506</v>
      </c>
      <c r="B2638">
        <v>179.55516</v>
      </c>
      <c r="C2638">
        <v>36.93956</v>
      </c>
      <c r="D2638">
        <v>15.44</v>
      </c>
      <c r="E2638">
        <v>13.91</v>
      </c>
      <c r="F2638" t="s">
        <v>4252</v>
      </c>
      <c r="G2638" t="s">
        <v>50</v>
      </c>
      <c r="K2638" t="s">
        <v>32</v>
      </c>
    </row>
    <row r="2639" spans="1:11" hidden="1" x14ac:dyDescent="0.25">
      <c r="A2639" t="s">
        <v>10498</v>
      </c>
      <c r="B2639">
        <v>226.27166</v>
      </c>
      <c r="C2639">
        <v>36.927619999999997</v>
      </c>
      <c r="D2639">
        <v>16.93</v>
      </c>
      <c r="E2639">
        <v>14.97</v>
      </c>
      <c r="F2639" t="s">
        <v>438</v>
      </c>
      <c r="G2639" t="s">
        <v>50</v>
      </c>
      <c r="K2639" t="s">
        <v>32</v>
      </c>
    </row>
    <row r="2640" spans="1:11" hidden="1" x14ac:dyDescent="0.25">
      <c r="A2640" t="s">
        <v>10489</v>
      </c>
      <c r="B2640">
        <v>246.07753</v>
      </c>
      <c r="C2640">
        <v>36.923180000000002</v>
      </c>
      <c r="D2640">
        <v>13.15</v>
      </c>
      <c r="E2640">
        <v>11.66</v>
      </c>
      <c r="F2640" t="s">
        <v>84</v>
      </c>
      <c r="G2640" t="s">
        <v>50</v>
      </c>
      <c r="K2640" t="s">
        <v>32</v>
      </c>
    </row>
    <row r="2641" spans="1:11" hidden="1" x14ac:dyDescent="0.25">
      <c r="A2641" t="s">
        <v>10497</v>
      </c>
      <c r="B2641">
        <v>202.42121</v>
      </c>
      <c r="C2641">
        <v>36.905200000000001</v>
      </c>
      <c r="D2641">
        <v>13.27</v>
      </c>
      <c r="E2641">
        <v>12.32</v>
      </c>
      <c r="F2641" t="s">
        <v>126</v>
      </c>
      <c r="G2641" t="s">
        <v>56</v>
      </c>
      <c r="K2641" t="s">
        <v>57</v>
      </c>
    </row>
    <row r="2642" spans="1:11" hidden="1" x14ac:dyDescent="0.25">
      <c r="A2642" t="s">
        <v>10495</v>
      </c>
      <c r="B2642">
        <v>141.08790999999999</v>
      </c>
      <c r="C2642">
        <v>36.893830000000001</v>
      </c>
      <c r="D2642">
        <v>16.36</v>
      </c>
      <c r="E2642">
        <v>14.46</v>
      </c>
      <c r="F2642" t="s">
        <v>399</v>
      </c>
      <c r="G2642" t="s">
        <v>102</v>
      </c>
      <c r="H2642" t="s">
        <v>85</v>
      </c>
      <c r="I2642" t="s">
        <v>10496</v>
      </c>
      <c r="K2642" t="s">
        <v>57</v>
      </c>
    </row>
    <row r="2643" spans="1:11" hidden="1" x14ac:dyDescent="0.25">
      <c r="A2643" t="s">
        <v>10494</v>
      </c>
      <c r="B2643">
        <v>29.191970000000001</v>
      </c>
      <c r="C2643">
        <v>36.886310000000002</v>
      </c>
      <c r="D2643">
        <v>10.7</v>
      </c>
      <c r="E2643" t="s">
        <v>590</v>
      </c>
      <c r="F2643" t="s">
        <v>152</v>
      </c>
      <c r="G2643" t="s">
        <v>53</v>
      </c>
      <c r="H2643" t="s">
        <v>2190</v>
      </c>
      <c r="K2643" t="s">
        <v>32</v>
      </c>
    </row>
    <row r="2644" spans="1:11" hidden="1" x14ac:dyDescent="0.25">
      <c r="A2644" t="s">
        <v>10491</v>
      </c>
      <c r="B2644">
        <v>176.12446</v>
      </c>
      <c r="C2644">
        <v>36.885730000000002</v>
      </c>
      <c r="D2644">
        <v>15.29</v>
      </c>
      <c r="E2644">
        <v>13.41</v>
      </c>
      <c r="F2644" t="s">
        <v>660</v>
      </c>
      <c r="G2644" t="s">
        <v>70</v>
      </c>
      <c r="H2644" t="s">
        <v>46</v>
      </c>
      <c r="I2644" t="s">
        <v>10492</v>
      </c>
      <c r="J2644" t="s">
        <v>10493</v>
      </c>
      <c r="K2644" t="s">
        <v>57</v>
      </c>
    </row>
    <row r="2645" spans="1:11" hidden="1" x14ac:dyDescent="0.25">
      <c r="A2645" t="s">
        <v>10490</v>
      </c>
      <c r="B2645">
        <v>242.92544000000001</v>
      </c>
      <c r="C2645">
        <v>36.884349999999998</v>
      </c>
      <c r="D2645">
        <v>14.57</v>
      </c>
      <c r="E2645">
        <v>12.39</v>
      </c>
      <c r="F2645" t="s">
        <v>1232</v>
      </c>
      <c r="G2645" t="s">
        <v>56</v>
      </c>
      <c r="K2645" t="s">
        <v>57</v>
      </c>
    </row>
    <row r="2646" spans="1:11" hidden="1" x14ac:dyDescent="0.25">
      <c r="A2646" t="s">
        <v>10486</v>
      </c>
      <c r="B2646">
        <v>166.99814000000001</v>
      </c>
      <c r="C2646">
        <v>36.87229</v>
      </c>
      <c r="D2646">
        <v>10.32</v>
      </c>
      <c r="E2646" t="s">
        <v>2085</v>
      </c>
      <c r="F2646" t="s">
        <v>389</v>
      </c>
      <c r="G2646" t="s">
        <v>63</v>
      </c>
      <c r="H2646" t="s">
        <v>1718</v>
      </c>
      <c r="K2646" t="s">
        <v>57</v>
      </c>
    </row>
    <row r="2647" spans="1:11" hidden="1" x14ac:dyDescent="0.25">
      <c r="A2647" t="s">
        <v>10487</v>
      </c>
      <c r="B2647">
        <v>168.60423</v>
      </c>
      <c r="C2647">
        <v>36.870820000000002</v>
      </c>
      <c r="D2647">
        <v>16</v>
      </c>
      <c r="E2647">
        <v>14.62</v>
      </c>
      <c r="F2647" t="s">
        <v>139</v>
      </c>
      <c r="G2647" t="s">
        <v>56</v>
      </c>
      <c r="K2647" t="s">
        <v>57</v>
      </c>
    </row>
    <row r="2648" spans="1:11" hidden="1" x14ac:dyDescent="0.25">
      <c r="A2648" t="s">
        <v>10488</v>
      </c>
      <c r="B2648">
        <v>126.17215</v>
      </c>
      <c r="C2648">
        <v>36.86636</v>
      </c>
      <c r="D2648">
        <v>15.39</v>
      </c>
      <c r="E2648">
        <v>13.61</v>
      </c>
      <c r="F2648" t="s">
        <v>457</v>
      </c>
      <c r="G2648" t="s">
        <v>56</v>
      </c>
      <c r="K2648" t="s">
        <v>57</v>
      </c>
    </row>
    <row r="2649" spans="1:11" hidden="1" x14ac:dyDescent="0.25">
      <c r="A2649" t="s">
        <v>10485</v>
      </c>
      <c r="B2649">
        <v>148.27838</v>
      </c>
      <c r="C2649">
        <v>36.84113</v>
      </c>
      <c r="D2649">
        <v>14.19</v>
      </c>
      <c r="E2649">
        <v>14.27</v>
      </c>
      <c r="F2649" t="s">
        <v>482</v>
      </c>
      <c r="G2649" t="s">
        <v>56</v>
      </c>
      <c r="K2649" t="s">
        <v>57</v>
      </c>
    </row>
    <row r="2650" spans="1:11" hidden="1" x14ac:dyDescent="0.25">
      <c r="A2650" t="s">
        <v>10478</v>
      </c>
      <c r="B2650">
        <v>173.04080999999999</v>
      </c>
      <c r="C2650">
        <v>36.824539999999999</v>
      </c>
      <c r="D2650">
        <v>15.15</v>
      </c>
      <c r="E2650">
        <v>14.05</v>
      </c>
      <c r="F2650" t="s">
        <v>377</v>
      </c>
      <c r="G2650" t="s">
        <v>50</v>
      </c>
      <c r="K2650" t="s">
        <v>32</v>
      </c>
    </row>
    <row r="2651" spans="1:11" hidden="1" x14ac:dyDescent="0.25">
      <c r="A2651" t="s">
        <v>10484</v>
      </c>
      <c r="B2651">
        <v>213.33005</v>
      </c>
      <c r="C2651">
        <v>36.821860000000001</v>
      </c>
      <c r="D2651">
        <v>17.04</v>
      </c>
      <c r="E2651">
        <v>13.25</v>
      </c>
      <c r="F2651" t="s">
        <v>382</v>
      </c>
      <c r="G2651" t="s">
        <v>56</v>
      </c>
      <c r="K2651" t="s">
        <v>57</v>
      </c>
    </row>
    <row r="2652" spans="1:11" hidden="1" x14ac:dyDescent="0.25">
      <c r="A2652" t="s">
        <v>10479</v>
      </c>
      <c r="B2652">
        <v>44.993749999999999</v>
      </c>
      <c r="C2652">
        <v>36.82094</v>
      </c>
      <c r="D2652" t="s">
        <v>2159</v>
      </c>
      <c r="E2652" t="s">
        <v>8877</v>
      </c>
      <c r="F2652" t="s">
        <v>353</v>
      </c>
      <c r="G2652" t="s">
        <v>30</v>
      </c>
      <c r="H2652" t="s">
        <v>85</v>
      </c>
      <c r="I2652" t="s">
        <v>10480</v>
      </c>
      <c r="J2652" t="s">
        <v>10481</v>
      </c>
      <c r="K2652" t="s">
        <v>32</v>
      </c>
    </row>
    <row r="2653" spans="1:11" hidden="1" x14ac:dyDescent="0.25">
      <c r="A2653" t="s">
        <v>10482</v>
      </c>
      <c r="B2653">
        <v>225.14402999999999</v>
      </c>
      <c r="C2653">
        <v>36.812550000000002</v>
      </c>
      <c r="D2653">
        <v>16.14</v>
      </c>
      <c r="E2653">
        <v>14.35</v>
      </c>
      <c r="F2653" t="s">
        <v>720</v>
      </c>
      <c r="G2653" t="s">
        <v>53</v>
      </c>
      <c r="H2653" t="s">
        <v>46</v>
      </c>
      <c r="I2653" t="s">
        <v>10483</v>
      </c>
      <c r="K2653" t="s">
        <v>32</v>
      </c>
    </row>
    <row r="2654" spans="1:11" x14ac:dyDescent="0.25">
      <c r="A2654" t="s">
        <v>10477</v>
      </c>
      <c r="B2654">
        <v>77.067310000000006</v>
      </c>
      <c r="C2654">
        <v>36.808039999999998</v>
      </c>
      <c r="D2654">
        <v>16.100000000000001</v>
      </c>
      <c r="E2654">
        <v>14.81</v>
      </c>
      <c r="F2654" t="s">
        <v>297</v>
      </c>
      <c r="G2654" t="s">
        <v>35</v>
      </c>
      <c r="H2654" t="s">
        <v>31</v>
      </c>
      <c r="K2654" t="s">
        <v>37</v>
      </c>
    </row>
    <row r="2655" spans="1:11" hidden="1" x14ac:dyDescent="0.25">
      <c r="A2655" t="s">
        <v>10476</v>
      </c>
      <c r="B2655">
        <v>169.14274</v>
      </c>
      <c r="C2655">
        <v>36.797379999999997</v>
      </c>
      <c r="D2655">
        <v>17.03</v>
      </c>
      <c r="E2655">
        <v>13.56</v>
      </c>
      <c r="F2655" t="s">
        <v>701</v>
      </c>
      <c r="G2655" t="s">
        <v>56</v>
      </c>
      <c r="K2655" t="s">
        <v>57</v>
      </c>
    </row>
    <row r="2656" spans="1:11" hidden="1" x14ac:dyDescent="0.25">
      <c r="A2656" t="s">
        <v>10475</v>
      </c>
      <c r="B2656">
        <v>171.74102999999999</v>
      </c>
      <c r="C2656">
        <v>36.787030000000001</v>
      </c>
      <c r="D2656">
        <v>18.690000000000001</v>
      </c>
      <c r="E2656">
        <v>15.08</v>
      </c>
      <c r="F2656" t="s">
        <v>579</v>
      </c>
      <c r="G2656" t="s">
        <v>50</v>
      </c>
      <c r="K2656" t="s">
        <v>32</v>
      </c>
    </row>
    <row r="2657" spans="1:11" hidden="1" x14ac:dyDescent="0.25">
      <c r="A2657" t="s">
        <v>10473</v>
      </c>
      <c r="B2657">
        <v>171.73808</v>
      </c>
      <c r="C2657">
        <v>36.786949999999997</v>
      </c>
      <c r="D2657">
        <v>15.7</v>
      </c>
      <c r="E2657">
        <v>13.72</v>
      </c>
      <c r="F2657" t="s">
        <v>579</v>
      </c>
      <c r="G2657" t="s">
        <v>102</v>
      </c>
      <c r="H2657" t="s">
        <v>266</v>
      </c>
      <c r="I2657" t="s">
        <v>10474</v>
      </c>
      <c r="K2657" t="s">
        <v>57</v>
      </c>
    </row>
    <row r="2658" spans="1:11" hidden="1" x14ac:dyDescent="0.25">
      <c r="A2658" t="s">
        <v>10469</v>
      </c>
      <c r="B2658">
        <v>136.44723999999999</v>
      </c>
      <c r="C2658">
        <v>36.778680000000001</v>
      </c>
      <c r="D2658">
        <v>12.54</v>
      </c>
      <c r="E2658">
        <v>10.93</v>
      </c>
      <c r="F2658" t="s">
        <v>139</v>
      </c>
      <c r="G2658" t="s">
        <v>50</v>
      </c>
      <c r="K2658" t="s">
        <v>32</v>
      </c>
    </row>
    <row r="2659" spans="1:11" hidden="1" x14ac:dyDescent="0.25">
      <c r="A2659" t="s">
        <v>10472</v>
      </c>
      <c r="B2659">
        <v>121.23971</v>
      </c>
      <c r="C2659">
        <v>36.76379</v>
      </c>
      <c r="D2659">
        <v>17.32</v>
      </c>
      <c r="E2659">
        <v>14.52</v>
      </c>
      <c r="F2659" t="s">
        <v>516</v>
      </c>
      <c r="G2659" t="s">
        <v>56</v>
      </c>
      <c r="K2659" t="s">
        <v>57</v>
      </c>
    </row>
    <row r="2660" spans="1:11" hidden="1" x14ac:dyDescent="0.25">
      <c r="A2660" t="s">
        <v>10470</v>
      </c>
      <c r="B2660">
        <v>217.38622000000001</v>
      </c>
      <c r="C2660">
        <v>36.759770000000003</v>
      </c>
      <c r="D2660">
        <v>16.989999999999998</v>
      </c>
      <c r="E2660">
        <v>14.83</v>
      </c>
      <c r="F2660" t="s">
        <v>716</v>
      </c>
      <c r="G2660" t="s">
        <v>56</v>
      </c>
      <c r="K2660" t="s">
        <v>57</v>
      </c>
    </row>
    <row r="2661" spans="1:11" hidden="1" x14ac:dyDescent="0.25">
      <c r="A2661" t="s">
        <v>10471</v>
      </c>
      <c r="B2661">
        <v>128.44262000000001</v>
      </c>
      <c r="C2661">
        <v>36.731299999999997</v>
      </c>
      <c r="D2661">
        <v>15.43</v>
      </c>
      <c r="E2661">
        <v>13.03</v>
      </c>
      <c r="F2661" t="s">
        <v>699</v>
      </c>
      <c r="G2661" t="s">
        <v>50</v>
      </c>
      <c r="K2661" t="s">
        <v>32</v>
      </c>
    </row>
    <row r="2662" spans="1:11" hidden="1" x14ac:dyDescent="0.25">
      <c r="A2662" t="s">
        <v>10468</v>
      </c>
      <c r="B2662">
        <v>237.28818000000001</v>
      </c>
      <c r="C2662">
        <v>36.706020000000002</v>
      </c>
      <c r="D2662">
        <v>14.19</v>
      </c>
      <c r="E2662">
        <v>12.53</v>
      </c>
      <c r="F2662" t="s">
        <v>446</v>
      </c>
      <c r="G2662" t="s">
        <v>50</v>
      </c>
      <c r="K2662" t="s">
        <v>32</v>
      </c>
    </row>
    <row r="2663" spans="1:11" hidden="1" x14ac:dyDescent="0.25">
      <c r="A2663" t="s">
        <v>10467</v>
      </c>
      <c r="B2663">
        <v>250.53361000000001</v>
      </c>
      <c r="C2663">
        <v>36.684069999999998</v>
      </c>
      <c r="D2663">
        <v>11.63</v>
      </c>
      <c r="E2663">
        <v>10.54</v>
      </c>
      <c r="F2663" t="s">
        <v>183</v>
      </c>
      <c r="G2663" t="s">
        <v>178</v>
      </c>
      <c r="H2663" t="s">
        <v>1349</v>
      </c>
      <c r="K2663" t="s">
        <v>32</v>
      </c>
    </row>
    <row r="2664" spans="1:11" hidden="1" x14ac:dyDescent="0.25">
      <c r="A2664" t="s">
        <v>10462</v>
      </c>
      <c r="B2664">
        <v>118.86059</v>
      </c>
      <c r="C2664">
        <v>36.683100000000003</v>
      </c>
      <c r="D2664">
        <v>15.33</v>
      </c>
      <c r="E2664">
        <v>13.12</v>
      </c>
      <c r="F2664" t="s">
        <v>1400</v>
      </c>
      <c r="G2664" t="s">
        <v>50</v>
      </c>
      <c r="K2664" t="s">
        <v>32</v>
      </c>
    </row>
    <row r="2665" spans="1:11" hidden="1" x14ac:dyDescent="0.25">
      <c r="A2665" t="s">
        <v>10466</v>
      </c>
      <c r="B2665">
        <v>234.98707999999999</v>
      </c>
      <c r="C2665">
        <v>36.661839999999998</v>
      </c>
      <c r="D2665">
        <v>16.690000000000001</v>
      </c>
      <c r="E2665">
        <v>14.93</v>
      </c>
      <c r="F2665" t="s">
        <v>374</v>
      </c>
      <c r="G2665" t="s">
        <v>50</v>
      </c>
      <c r="K2665" t="s">
        <v>32</v>
      </c>
    </row>
    <row r="2666" spans="1:11" hidden="1" x14ac:dyDescent="0.25">
      <c r="A2666" t="s">
        <v>10464</v>
      </c>
      <c r="B2666">
        <v>151.91251</v>
      </c>
      <c r="C2666">
        <v>36.653190000000002</v>
      </c>
      <c r="D2666">
        <v>13.84</v>
      </c>
      <c r="E2666">
        <v>12.14</v>
      </c>
      <c r="F2666" t="s">
        <v>75</v>
      </c>
      <c r="G2666" t="s">
        <v>63</v>
      </c>
      <c r="H2666" t="s">
        <v>92</v>
      </c>
      <c r="I2666" t="s">
        <v>10465</v>
      </c>
      <c r="K2666" t="s">
        <v>57</v>
      </c>
    </row>
    <row r="2667" spans="1:11" hidden="1" x14ac:dyDescent="0.25">
      <c r="A2667" t="s">
        <v>10463</v>
      </c>
      <c r="B2667">
        <v>0.49362</v>
      </c>
      <c r="C2667">
        <v>36.649059999999999</v>
      </c>
      <c r="D2667">
        <v>12.67</v>
      </c>
      <c r="E2667">
        <v>11.14</v>
      </c>
      <c r="F2667" t="s">
        <v>712</v>
      </c>
      <c r="G2667" t="s">
        <v>53</v>
      </c>
      <c r="H2667" t="s">
        <v>192</v>
      </c>
      <c r="K2667" t="s">
        <v>32</v>
      </c>
    </row>
    <row r="2668" spans="1:11" hidden="1" x14ac:dyDescent="0.25">
      <c r="A2668" t="s">
        <v>10457</v>
      </c>
      <c r="B2668">
        <v>128.98752999999999</v>
      </c>
      <c r="C2668">
        <v>36.633510000000001</v>
      </c>
      <c r="D2668">
        <v>16.98</v>
      </c>
      <c r="E2668">
        <v>14.79</v>
      </c>
      <c r="F2668" t="s">
        <v>170</v>
      </c>
      <c r="G2668" t="s">
        <v>56</v>
      </c>
      <c r="K2668" t="s">
        <v>57</v>
      </c>
    </row>
    <row r="2669" spans="1:11" hidden="1" x14ac:dyDescent="0.25">
      <c r="A2669" t="s">
        <v>10453</v>
      </c>
      <c r="B2669">
        <v>172.79763</v>
      </c>
      <c r="C2669">
        <v>36.623759999999997</v>
      </c>
      <c r="D2669">
        <v>15.83</v>
      </c>
      <c r="E2669">
        <v>14.5</v>
      </c>
      <c r="F2669" t="s">
        <v>277</v>
      </c>
      <c r="G2669" t="s">
        <v>23</v>
      </c>
      <c r="H2669" t="s">
        <v>225</v>
      </c>
      <c r="K2669" t="s">
        <v>25</v>
      </c>
    </row>
    <row r="2670" spans="1:11" hidden="1" x14ac:dyDescent="0.25">
      <c r="A2670" t="s">
        <v>10456</v>
      </c>
      <c r="B2670">
        <v>121.14702</v>
      </c>
      <c r="C2670">
        <v>36.619880000000002</v>
      </c>
      <c r="D2670">
        <v>17.12</v>
      </c>
      <c r="E2670">
        <v>14.51</v>
      </c>
      <c r="F2670" t="s">
        <v>170</v>
      </c>
      <c r="G2670" t="s">
        <v>53</v>
      </c>
      <c r="H2670">
        <v>100</v>
      </c>
      <c r="K2670" t="s">
        <v>32</v>
      </c>
    </row>
    <row r="2671" spans="1:11" hidden="1" x14ac:dyDescent="0.25">
      <c r="A2671" t="s">
        <v>10461</v>
      </c>
      <c r="B2671">
        <v>147.16560000000001</v>
      </c>
      <c r="C2671">
        <v>36.613669999999999</v>
      </c>
      <c r="D2671">
        <v>13.76</v>
      </c>
      <c r="E2671">
        <v>12.29</v>
      </c>
      <c r="F2671" t="s">
        <v>864</v>
      </c>
      <c r="G2671" t="s">
        <v>102</v>
      </c>
      <c r="H2671" t="s">
        <v>670</v>
      </c>
      <c r="K2671" t="s">
        <v>57</v>
      </c>
    </row>
    <row r="2672" spans="1:11" hidden="1" x14ac:dyDescent="0.25">
      <c r="A2672" t="s">
        <v>10460</v>
      </c>
      <c r="B2672">
        <v>164.71261000000001</v>
      </c>
      <c r="C2672">
        <v>36.6068</v>
      </c>
      <c r="D2672">
        <v>15.73</v>
      </c>
      <c r="E2672">
        <v>13.83</v>
      </c>
      <c r="F2672" t="s">
        <v>712</v>
      </c>
      <c r="G2672" t="s">
        <v>53</v>
      </c>
      <c r="H2672" t="s">
        <v>46</v>
      </c>
      <c r="K2672" t="s">
        <v>32</v>
      </c>
    </row>
    <row r="2673" spans="1:11" hidden="1" x14ac:dyDescent="0.25">
      <c r="A2673" t="s">
        <v>10454</v>
      </c>
      <c r="B2673">
        <v>198.36447000000001</v>
      </c>
      <c r="C2673">
        <v>36.593870000000003</v>
      </c>
      <c r="D2673">
        <v>15.42</v>
      </c>
      <c r="E2673">
        <v>14.53</v>
      </c>
      <c r="F2673" t="s">
        <v>504</v>
      </c>
      <c r="G2673" t="s">
        <v>70</v>
      </c>
      <c r="H2673" t="s">
        <v>85</v>
      </c>
      <c r="I2673" t="s">
        <v>10455</v>
      </c>
      <c r="K2673" t="s">
        <v>57</v>
      </c>
    </row>
    <row r="2674" spans="1:11" hidden="1" x14ac:dyDescent="0.25">
      <c r="A2674" t="s">
        <v>10458</v>
      </c>
      <c r="B2674">
        <v>219.34223</v>
      </c>
      <c r="C2674">
        <v>36.567830000000001</v>
      </c>
      <c r="D2674">
        <v>10.92</v>
      </c>
      <c r="E2674" t="s">
        <v>667</v>
      </c>
      <c r="F2674" t="s">
        <v>357</v>
      </c>
      <c r="G2674" t="s">
        <v>30</v>
      </c>
      <c r="H2674" t="s">
        <v>46</v>
      </c>
      <c r="I2674" t="s">
        <v>10459</v>
      </c>
      <c r="K2674" t="s">
        <v>32</v>
      </c>
    </row>
    <row r="2675" spans="1:11" hidden="1" x14ac:dyDescent="0.25">
      <c r="A2675" t="s">
        <v>10451</v>
      </c>
      <c r="B2675">
        <v>331.08792</v>
      </c>
      <c r="C2675">
        <v>36.543640000000003</v>
      </c>
      <c r="D2675">
        <v>16.8</v>
      </c>
      <c r="E2675">
        <v>14.5</v>
      </c>
      <c r="F2675" t="s">
        <v>88</v>
      </c>
      <c r="G2675" t="s">
        <v>63</v>
      </c>
      <c r="H2675" t="s">
        <v>1349</v>
      </c>
      <c r="K2675" t="s">
        <v>57</v>
      </c>
    </row>
    <row r="2676" spans="1:11" hidden="1" x14ac:dyDescent="0.25">
      <c r="A2676" t="s">
        <v>10448</v>
      </c>
      <c r="B2676">
        <v>218.959</v>
      </c>
      <c r="C2676">
        <v>36.543230000000001</v>
      </c>
      <c r="D2676" t="s">
        <v>934</v>
      </c>
      <c r="E2676" t="s">
        <v>591</v>
      </c>
      <c r="F2676" t="s">
        <v>357</v>
      </c>
      <c r="G2676" t="s">
        <v>70</v>
      </c>
      <c r="H2676" t="s">
        <v>46</v>
      </c>
      <c r="I2676" t="s">
        <v>10449</v>
      </c>
      <c r="J2676" t="s">
        <v>10450</v>
      </c>
      <c r="K2676" t="s">
        <v>57</v>
      </c>
    </row>
    <row r="2677" spans="1:11" hidden="1" x14ac:dyDescent="0.25">
      <c r="A2677" t="s">
        <v>10452</v>
      </c>
      <c r="B2677">
        <v>168.78035</v>
      </c>
      <c r="C2677">
        <v>36.539990000000003</v>
      </c>
      <c r="D2677">
        <v>12.28</v>
      </c>
      <c r="E2677">
        <v>11.11</v>
      </c>
      <c r="F2677" t="s">
        <v>851</v>
      </c>
      <c r="G2677" t="s">
        <v>53</v>
      </c>
      <c r="H2677" t="s">
        <v>46</v>
      </c>
      <c r="K2677" t="s">
        <v>32</v>
      </c>
    </row>
    <row r="2678" spans="1:11" hidden="1" x14ac:dyDescent="0.25">
      <c r="A2678" t="s">
        <v>10445</v>
      </c>
      <c r="B2678">
        <v>226.45026999999999</v>
      </c>
      <c r="C2678">
        <v>36.538600000000002</v>
      </c>
      <c r="D2678">
        <v>17.03</v>
      </c>
      <c r="E2678">
        <v>14.5</v>
      </c>
      <c r="F2678" t="s">
        <v>634</v>
      </c>
      <c r="G2678" t="s">
        <v>50</v>
      </c>
      <c r="K2678" t="s">
        <v>32</v>
      </c>
    </row>
    <row r="2679" spans="1:11" hidden="1" x14ac:dyDescent="0.25">
      <c r="A2679" t="s">
        <v>10446</v>
      </c>
      <c r="B2679">
        <v>197.63504</v>
      </c>
      <c r="C2679">
        <v>36.536119999999997</v>
      </c>
      <c r="D2679">
        <v>14.75</v>
      </c>
      <c r="E2679">
        <v>13.43</v>
      </c>
      <c r="F2679" t="s">
        <v>859</v>
      </c>
      <c r="G2679" t="s">
        <v>50</v>
      </c>
      <c r="K2679" t="s">
        <v>32</v>
      </c>
    </row>
    <row r="2680" spans="1:11" hidden="1" x14ac:dyDescent="0.25">
      <c r="A2680" t="s">
        <v>10447</v>
      </c>
      <c r="B2680">
        <v>241.98244</v>
      </c>
      <c r="C2680">
        <v>36.534390000000002</v>
      </c>
      <c r="D2680">
        <v>18.600000000000001</v>
      </c>
      <c r="E2680">
        <v>14.4</v>
      </c>
      <c r="F2680" t="s">
        <v>1946</v>
      </c>
      <c r="G2680" t="s">
        <v>53</v>
      </c>
      <c r="H2680">
        <v>100</v>
      </c>
      <c r="K2680" t="s">
        <v>32</v>
      </c>
    </row>
    <row r="2681" spans="1:11" hidden="1" x14ac:dyDescent="0.25">
      <c r="A2681" t="s">
        <v>10441</v>
      </c>
      <c r="B2681">
        <v>235.96458999999999</v>
      </c>
      <c r="C2681">
        <v>36.526879999999998</v>
      </c>
      <c r="D2681">
        <v>14.06</v>
      </c>
      <c r="E2681">
        <v>12.86</v>
      </c>
      <c r="F2681" t="s">
        <v>1055</v>
      </c>
      <c r="G2681" t="s">
        <v>102</v>
      </c>
      <c r="H2681" t="s">
        <v>76</v>
      </c>
      <c r="K2681" t="s">
        <v>57</v>
      </c>
    </row>
    <row r="2682" spans="1:11" hidden="1" x14ac:dyDescent="0.25">
      <c r="A2682" t="s">
        <v>10442</v>
      </c>
      <c r="B2682">
        <v>260.84667999999999</v>
      </c>
      <c r="C2682">
        <v>36.50282</v>
      </c>
      <c r="D2682">
        <v>15.03</v>
      </c>
      <c r="E2682">
        <v>13.82</v>
      </c>
      <c r="F2682" t="s">
        <v>571</v>
      </c>
      <c r="G2682" t="s">
        <v>70</v>
      </c>
      <c r="H2682" t="s">
        <v>46</v>
      </c>
      <c r="I2682" t="s">
        <v>10443</v>
      </c>
      <c r="J2682" t="s">
        <v>10444</v>
      </c>
      <c r="K2682" t="s">
        <v>57</v>
      </c>
    </row>
    <row r="2683" spans="1:11" x14ac:dyDescent="0.25">
      <c r="A2683" t="s">
        <v>10439</v>
      </c>
      <c r="B2683">
        <v>87.523330000000001</v>
      </c>
      <c r="C2683">
        <v>36.499200000000002</v>
      </c>
      <c r="D2683">
        <v>16.38</v>
      </c>
      <c r="E2683">
        <v>14.07</v>
      </c>
      <c r="F2683" t="s">
        <v>10440</v>
      </c>
      <c r="G2683" t="s">
        <v>120</v>
      </c>
      <c r="K2683" t="s">
        <v>37</v>
      </c>
    </row>
    <row r="2684" spans="1:11" hidden="1" x14ac:dyDescent="0.25">
      <c r="A2684" t="s">
        <v>10432</v>
      </c>
      <c r="B2684">
        <v>196.10271</v>
      </c>
      <c r="C2684">
        <v>36.479990000000001</v>
      </c>
      <c r="D2684">
        <v>13.52</v>
      </c>
      <c r="E2684">
        <v>12.66</v>
      </c>
      <c r="F2684" t="s">
        <v>673</v>
      </c>
      <c r="G2684" t="s">
        <v>53</v>
      </c>
      <c r="H2684" t="s">
        <v>85</v>
      </c>
      <c r="K2684" t="s">
        <v>32</v>
      </c>
    </row>
    <row r="2685" spans="1:11" hidden="1" x14ac:dyDescent="0.25">
      <c r="A2685" t="s">
        <v>10434</v>
      </c>
      <c r="B2685">
        <v>155.21520000000001</v>
      </c>
      <c r="C2685">
        <v>36.47822</v>
      </c>
      <c r="D2685">
        <v>15.69</v>
      </c>
      <c r="E2685">
        <v>14.41</v>
      </c>
      <c r="F2685" t="s">
        <v>634</v>
      </c>
      <c r="G2685" t="s">
        <v>50</v>
      </c>
      <c r="K2685" t="s">
        <v>32</v>
      </c>
    </row>
    <row r="2686" spans="1:11" hidden="1" x14ac:dyDescent="0.25">
      <c r="A2686" t="s">
        <v>10438</v>
      </c>
      <c r="B2686">
        <v>133.83718999999999</v>
      </c>
      <c r="C2686">
        <v>36.472380000000001</v>
      </c>
      <c r="D2686">
        <v>16.28</v>
      </c>
      <c r="E2686">
        <v>14.65</v>
      </c>
      <c r="F2686" t="s">
        <v>801</v>
      </c>
      <c r="G2686" t="s">
        <v>50</v>
      </c>
      <c r="K2686" t="s">
        <v>32</v>
      </c>
    </row>
    <row r="2687" spans="1:11" hidden="1" x14ac:dyDescent="0.25">
      <c r="A2687" t="s">
        <v>10433</v>
      </c>
      <c r="B2687">
        <v>286.04944</v>
      </c>
      <c r="C2687">
        <v>36.4497</v>
      </c>
      <c r="D2687">
        <v>16.03</v>
      </c>
      <c r="E2687">
        <v>14.25</v>
      </c>
      <c r="F2687" t="s">
        <v>701</v>
      </c>
      <c r="G2687" t="s">
        <v>145</v>
      </c>
      <c r="H2687" t="s">
        <v>76</v>
      </c>
      <c r="K2687" t="s">
        <v>109</v>
      </c>
    </row>
    <row r="2688" spans="1:11" hidden="1" x14ac:dyDescent="0.25">
      <c r="A2688" t="s">
        <v>10437</v>
      </c>
      <c r="B2688">
        <v>127.71328</v>
      </c>
      <c r="C2688">
        <v>36.446219999999997</v>
      </c>
      <c r="D2688">
        <v>16.3</v>
      </c>
      <c r="E2688">
        <v>14.35</v>
      </c>
      <c r="F2688" t="s">
        <v>634</v>
      </c>
      <c r="G2688" t="s">
        <v>50</v>
      </c>
      <c r="K2688" t="s">
        <v>32</v>
      </c>
    </row>
    <row r="2689" spans="1:11" hidden="1" x14ac:dyDescent="0.25">
      <c r="A2689" t="s">
        <v>10435</v>
      </c>
      <c r="B2689">
        <v>196.24109999999999</v>
      </c>
      <c r="C2689">
        <v>36.439509999999999</v>
      </c>
      <c r="D2689">
        <v>14.42</v>
      </c>
      <c r="E2689">
        <v>14.43</v>
      </c>
      <c r="F2689" t="s">
        <v>673</v>
      </c>
      <c r="G2689" t="s">
        <v>53</v>
      </c>
      <c r="H2689" t="s">
        <v>1323</v>
      </c>
      <c r="I2689" t="s">
        <v>10436</v>
      </c>
      <c r="K2689" t="s">
        <v>32</v>
      </c>
    </row>
    <row r="2690" spans="1:11" hidden="1" x14ac:dyDescent="0.25">
      <c r="A2690" t="s">
        <v>10429</v>
      </c>
      <c r="B2690">
        <v>43.500190000000003</v>
      </c>
      <c r="C2690">
        <v>36.431080000000001</v>
      </c>
      <c r="D2690">
        <v>11.14</v>
      </c>
      <c r="E2690" t="s">
        <v>750</v>
      </c>
      <c r="F2690" t="s">
        <v>240</v>
      </c>
      <c r="G2690" t="s">
        <v>107</v>
      </c>
      <c r="H2690" t="s">
        <v>98</v>
      </c>
      <c r="I2690" t="s">
        <v>10430</v>
      </c>
      <c r="K2690" t="s">
        <v>109</v>
      </c>
    </row>
    <row r="2691" spans="1:11" hidden="1" x14ac:dyDescent="0.25">
      <c r="A2691" t="s">
        <v>10431</v>
      </c>
      <c r="B2691">
        <v>244.27515</v>
      </c>
      <c r="C2691">
        <v>36.418520000000001</v>
      </c>
      <c r="D2691">
        <v>16.28</v>
      </c>
      <c r="E2691">
        <v>14.53</v>
      </c>
      <c r="F2691" t="s">
        <v>408</v>
      </c>
      <c r="G2691" t="s">
        <v>56</v>
      </c>
      <c r="K2691" t="s">
        <v>57</v>
      </c>
    </row>
    <row r="2692" spans="1:11" hidden="1" x14ac:dyDescent="0.25">
      <c r="A2692" t="s">
        <v>10428</v>
      </c>
      <c r="B2692">
        <v>198.96474000000001</v>
      </c>
      <c r="C2692">
        <v>36.410310000000003</v>
      </c>
      <c r="D2692">
        <v>16.03</v>
      </c>
      <c r="E2692">
        <v>14.59</v>
      </c>
      <c r="F2692" t="s">
        <v>663</v>
      </c>
      <c r="G2692" t="s">
        <v>70</v>
      </c>
      <c r="H2692" t="s">
        <v>46</v>
      </c>
      <c r="K2692" t="s">
        <v>57</v>
      </c>
    </row>
    <row r="2693" spans="1:11" hidden="1" x14ac:dyDescent="0.25">
      <c r="A2693" t="s">
        <v>10426</v>
      </c>
      <c r="B2693">
        <v>166.49199999999999</v>
      </c>
      <c r="C2693">
        <v>36.407110000000003</v>
      </c>
      <c r="D2693">
        <v>11.06</v>
      </c>
      <c r="E2693" t="s">
        <v>4603</v>
      </c>
      <c r="F2693" t="s">
        <v>851</v>
      </c>
      <c r="G2693" t="s">
        <v>53</v>
      </c>
      <c r="H2693" t="s">
        <v>46</v>
      </c>
      <c r="I2693" t="s">
        <v>10427</v>
      </c>
      <c r="K2693" t="s">
        <v>32</v>
      </c>
    </row>
    <row r="2694" spans="1:11" hidden="1" x14ac:dyDescent="0.25">
      <c r="A2694" t="s">
        <v>10425</v>
      </c>
      <c r="B2694">
        <v>258.96974</v>
      </c>
      <c r="C2694">
        <v>36.405769999999997</v>
      </c>
      <c r="D2694">
        <v>13.75</v>
      </c>
      <c r="E2694">
        <v>11.36</v>
      </c>
      <c r="F2694" t="s">
        <v>403</v>
      </c>
      <c r="G2694" t="s">
        <v>56</v>
      </c>
      <c r="K2694" t="s">
        <v>57</v>
      </c>
    </row>
    <row r="2695" spans="1:11" hidden="1" x14ac:dyDescent="0.25">
      <c r="A2695" t="s">
        <v>10421</v>
      </c>
      <c r="B2695">
        <v>119.49215</v>
      </c>
      <c r="C2695">
        <v>36.39913</v>
      </c>
      <c r="D2695">
        <v>17.2</v>
      </c>
      <c r="E2695">
        <v>14.7</v>
      </c>
      <c r="F2695" t="s">
        <v>1012</v>
      </c>
      <c r="G2695" t="s">
        <v>53</v>
      </c>
      <c r="H2695" t="s">
        <v>46</v>
      </c>
      <c r="K2695" t="s">
        <v>32</v>
      </c>
    </row>
    <row r="2696" spans="1:11" hidden="1" x14ac:dyDescent="0.25">
      <c r="A2696" t="s">
        <v>10423</v>
      </c>
      <c r="B2696">
        <v>194.00280000000001</v>
      </c>
      <c r="C2696">
        <v>36.3964</v>
      </c>
      <c r="D2696">
        <v>17.93</v>
      </c>
      <c r="E2696">
        <v>15.08</v>
      </c>
      <c r="F2696" t="s">
        <v>1082</v>
      </c>
      <c r="G2696" t="s">
        <v>63</v>
      </c>
      <c r="H2696">
        <v>100</v>
      </c>
      <c r="I2696" t="s">
        <v>10424</v>
      </c>
      <c r="K2696" t="s">
        <v>57</v>
      </c>
    </row>
    <row r="2697" spans="1:11" hidden="1" x14ac:dyDescent="0.25">
      <c r="A2697" t="s">
        <v>10422</v>
      </c>
      <c r="B2697">
        <v>218.40216000000001</v>
      </c>
      <c r="C2697">
        <v>36.395510000000002</v>
      </c>
      <c r="D2697">
        <v>16.77</v>
      </c>
      <c r="E2697">
        <v>14.66</v>
      </c>
      <c r="F2697" t="s">
        <v>716</v>
      </c>
      <c r="G2697" t="s">
        <v>50</v>
      </c>
      <c r="K2697" t="s">
        <v>32</v>
      </c>
    </row>
    <row r="2698" spans="1:11" hidden="1" x14ac:dyDescent="0.25">
      <c r="A2698" t="s">
        <v>10418</v>
      </c>
      <c r="B2698">
        <v>258.99491</v>
      </c>
      <c r="C2698">
        <v>36.389740000000003</v>
      </c>
      <c r="D2698">
        <v>13.14</v>
      </c>
      <c r="E2698">
        <v>10.86</v>
      </c>
      <c r="F2698" t="s">
        <v>49</v>
      </c>
      <c r="G2698" t="s">
        <v>70</v>
      </c>
      <c r="H2698" t="s">
        <v>46</v>
      </c>
      <c r="I2698" t="s">
        <v>10419</v>
      </c>
      <c r="J2698" t="s">
        <v>10420</v>
      </c>
      <c r="K2698" t="s">
        <v>57</v>
      </c>
    </row>
    <row r="2699" spans="1:11" hidden="1" x14ac:dyDescent="0.25">
      <c r="A2699" t="s">
        <v>10417</v>
      </c>
      <c r="B2699">
        <v>130.34791999999999</v>
      </c>
      <c r="C2699">
        <v>36.386290000000002</v>
      </c>
      <c r="D2699">
        <v>13.68</v>
      </c>
      <c r="E2699">
        <v>11.47</v>
      </c>
      <c r="F2699" t="s">
        <v>709</v>
      </c>
      <c r="G2699" t="s">
        <v>56</v>
      </c>
      <c r="K2699" t="s">
        <v>57</v>
      </c>
    </row>
    <row r="2700" spans="1:11" hidden="1" x14ac:dyDescent="0.25">
      <c r="A2700" t="s">
        <v>10414</v>
      </c>
      <c r="B2700">
        <v>225.93226000000001</v>
      </c>
      <c r="C2700">
        <v>36.373739999999998</v>
      </c>
      <c r="D2700">
        <v>15.63</v>
      </c>
      <c r="E2700">
        <v>13.93</v>
      </c>
      <c r="F2700" t="s">
        <v>240</v>
      </c>
      <c r="G2700" t="s">
        <v>50</v>
      </c>
      <c r="K2700" t="s">
        <v>32</v>
      </c>
    </row>
    <row r="2701" spans="1:11" hidden="1" x14ac:dyDescent="0.25">
      <c r="A2701" t="s">
        <v>10413</v>
      </c>
      <c r="B2701">
        <v>172.29042000000001</v>
      </c>
      <c r="C2701">
        <v>36.365160000000003</v>
      </c>
      <c r="D2701">
        <v>16.21</v>
      </c>
      <c r="E2701">
        <v>14.14</v>
      </c>
      <c r="F2701" t="s">
        <v>761</v>
      </c>
      <c r="G2701" t="s">
        <v>56</v>
      </c>
      <c r="K2701" t="s">
        <v>57</v>
      </c>
    </row>
    <row r="2702" spans="1:11" hidden="1" x14ac:dyDescent="0.25">
      <c r="A2702" t="s">
        <v>10411</v>
      </c>
      <c r="B2702">
        <v>232.34374</v>
      </c>
      <c r="C2702">
        <v>36.361739999999998</v>
      </c>
      <c r="D2702">
        <v>16.38</v>
      </c>
      <c r="E2702">
        <v>13.09</v>
      </c>
      <c r="F2702" t="s">
        <v>1082</v>
      </c>
      <c r="G2702" t="s">
        <v>63</v>
      </c>
      <c r="H2702">
        <v>100</v>
      </c>
      <c r="I2702" t="s">
        <v>10412</v>
      </c>
      <c r="K2702" t="s">
        <v>57</v>
      </c>
    </row>
    <row r="2703" spans="1:11" hidden="1" x14ac:dyDescent="0.25">
      <c r="A2703" t="s">
        <v>10409</v>
      </c>
      <c r="B2703">
        <v>336.77400999999998</v>
      </c>
      <c r="C2703">
        <v>36.361559999999997</v>
      </c>
      <c r="D2703">
        <v>11.07</v>
      </c>
      <c r="E2703" t="s">
        <v>6877</v>
      </c>
      <c r="F2703" t="s">
        <v>1218</v>
      </c>
      <c r="G2703" t="s">
        <v>70</v>
      </c>
      <c r="H2703" t="s">
        <v>85</v>
      </c>
      <c r="I2703" t="s">
        <v>10410</v>
      </c>
      <c r="K2703" t="s">
        <v>57</v>
      </c>
    </row>
    <row r="2704" spans="1:11" hidden="1" x14ac:dyDescent="0.25">
      <c r="A2704" t="s">
        <v>10406</v>
      </c>
      <c r="B2704">
        <v>354.75527</v>
      </c>
      <c r="C2704">
        <v>36.352370000000001</v>
      </c>
      <c r="D2704">
        <v>13.37</v>
      </c>
      <c r="E2704">
        <v>12.2</v>
      </c>
      <c r="F2704" t="s">
        <v>377</v>
      </c>
      <c r="G2704" t="s">
        <v>70</v>
      </c>
      <c r="H2704" t="s">
        <v>31</v>
      </c>
      <c r="K2704" t="s">
        <v>57</v>
      </c>
    </row>
    <row r="2705" spans="1:11" hidden="1" x14ac:dyDescent="0.25">
      <c r="A2705" t="s">
        <v>10407</v>
      </c>
      <c r="B2705">
        <v>207.92293000000001</v>
      </c>
      <c r="C2705">
        <v>36.350949999999997</v>
      </c>
      <c r="D2705">
        <v>16.79</v>
      </c>
      <c r="E2705">
        <v>14.34</v>
      </c>
      <c r="F2705" t="s">
        <v>859</v>
      </c>
      <c r="G2705" t="s">
        <v>53</v>
      </c>
      <c r="H2705" t="s">
        <v>46</v>
      </c>
      <c r="I2705" t="s">
        <v>10408</v>
      </c>
      <c r="K2705" t="s">
        <v>32</v>
      </c>
    </row>
    <row r="2706" spans="1:11" hidden="1" x14ac:dyDescent="0.25">
      <c r="A2706" t="s">
        <v>10415</v>
      </c>
      <c r="B2706">
        <v>257.00139999999999</v>
      </c>
      <c r="C2706">
        <v>36.344450000000002</v>
      </c>
      <c r="D2706">
        <v>12.72</v>
      </c>
      <c r="E2706">
        <v>10.79</v>
      </c>
      <c r="F2706" t="s">
        <v>183</v>
      </c>
      <c r="G2706" t="s">
        <v>63</v>
      </c>
      <c r="H2706" t="s">
        <v>46</v>
      </c>
      <c r="I2706" t="s">
        <v>10416</v>
      </c>
      <c r="K2706" t="s">
        <v>57</v>
      </c>
    </row>
    <row r="2707" spans="1:11" hidden="1" x14ac:dyDescent="0.25">
      <c r="A2707" t="s">
        <v>10400</v>
      </c>
      <c r="B2707">
        <v>244.53906000000001</v>
      </c>
      <c r="C2707">
        <v>36.332740000000001</v>
      </c>
      <c r="D2707">
        <v>15.06</v>
      </c>
      <c r="E2707">
        <v>13.84</v>
      </c>
      <c r="F2707" t="s">
        <v>408</v>
      </c>
      <c r="G2707" t="s">
        <v>102</v>
      </c>
      <c r="H2707" t="s">
        <v>85</v>
      </c>
      <c r="I2707" t="s">
        <v>10401</v>
      </c>
      <c r="J2707" t="s">
        <v>10402</v>
      </c>
      <c r="K2707" t="s">
        <v>57</v>
      </c>
    </row>
    <row r="2708" spans="1:11" hidden="1" x14ac:dyDescent="0.25">
      <c r="A2708" t="s">
        <v>10403</v>
      </c>
      <c r="B2708">
        <v>208.42096000000001</v>
      </c>
      <c r="C2708">
        <v>36.329990000000002</v>
      </c>
      <c r="D2708">
        <v>17.14</v>
      </c>
      <c r="E2708">
        <v>14.52</v>
      </c>
      <c r="F2708" t="s">
        <v>163</v>
      </c>
      <c r="G2708" t="s">
        <v>102</v>
      </c>
      <c r="H2708" t="s">
        <v>46</v>
      </c>
      <c r="I2708" t="s">
        <v>10404</v>
      </c>
      <c r="J2708" t="s">
        <v>10405</v>
      </c>
      <c r="K2708" t="s">
        <v>57</v>
      </c>
    </row>
    <row r="2709" spans="1:11" hidden="1" x14ac:dyDescent="0.25">
      <c r="A2709" t="s">
        <v>10399</v>
      </c>
      <c r="B2709">
        <v>241.12325999999999</v>
      </c>
      <c r="C2709">
        <v>36.317700000000002</v>
      </c>
      <c r="D2709">
        <v>13.78</v>
      </c>
      <c r="E2709">
        <v>13.32</v>
      </c>
      <c r="F2709" t="s">
        <v>709</v>
      </c>
      <c r="G2709" t="s">
        <v>50</v>
      </c>
      <c r="K2709" t="s">
        <v>32</v>
      </c>
    </row>
    <row r="2710" spans="1:11" hidden="1" x14ac:dyDescent="0.25">
      <c r="A2710" t="s">
        <v>10397</v>
      </c>
      <c r="B2710">
        <v>231.58071000000001</v>
      </c>
      <c r="C2710">
        <v>36.310079999999999</v>
      </c>
      <c r="D2710">
        <v>17.239999999999998</v>
      </c>
      <c r="E2710">
        <v>14.69</v>
      </c>
      <c r="F2710" t="s">
        <v>55</v>
      </c>
      <c r="G2710" t="s">
        <v>53</v>
      </c>
      <c r="H2710">
        <v>100</v>
      </c>
      <c r="I2710" t="s">
        <v>10398</v>
      </c>
      <c r="K2710" t="s">
        <v>32</v>
      </c>
    </row>
    <row r="2711" spans="1:11" hidden="1" x14ac:dyDescent="0.25">
      <c r="A2711" t="s">
        <v>10394</v>
      </c>
      <c r="B2711">
        <v>218.16598999999999</v>
      </c>
      <c r="C2711">
        <v>36.302230000000002</v>
      </c>
      <c r="D2711">
        <v>13.71</v>
      </c>
      <c r="E2711" t="s">
        <v>2605</v>
      </c>
      <c r="F2711" t="s">
        <v>330</v>
      </c>
      <c r="G2711" t="s">
        <v>70</v>
      </c>
      <c r="H2711" t="s">
        <v>46</v>
      </c>
      <c r="I2711" t="s">
        <v>10395</v>
      </c>
      <c r="J2711" t="s">
        <v>10396</v>
      </c>
      <c r="K2711" t="s">
        <v>57</v>
      </c>
    </row>
    <row r="2712" spans="1:11" hidden="1" x14ac:dyDescent="0.25">
      <c r="A2712" t="s">
        <v>10388</v>
      </c>
      <c r="B2712">
        <v>188.10705999999999</v>
      </c>
      <c r="C2712">
        <v>36.294899999999998</v>
      </c>
      <c r="D2712">
        <v>15.56</v>
      </c>
      <c r="E2712">
        <v>13.76</v>
      </c>
      <c r="F2712" t="s">
        <v>408</v>
      </c>
      <c r="G2712" t="s">
        <v>53</v>
      </c>
      <c r="H2712" t="s">
        <v>752</v>
      </c>
      <c r="K2712" t="s">
        <v>32</v>
      </c>
    </row>
    <row r="2713" spans="1:11" hidden="1" x14ac:dyDescent="0.25">
      <c r="A2713" t="s">
        <v>10389</v>
      </c>
      <c r="B2713">
        <v>7.8054800000000002</v>
      </c>
      <c r="C2713">
        <v>36.280029999999996</v>
      </c>
      <c r="D2713">
        <v>16.78</v>
      </c>
      <c r="E2713">
        <v>14.96</v>
      </c>
      <c r="F2713" t="s">
        <v>163</v>
      </c>
      <c r="G2713" t="s">
        <v>102</v>
      </c>
      <c r="H2713" t="s">
        <v>1694</v>
      </c>
      <c r="K2713" t="s">
        <v>57</v>
      </c>
    </row>
    <row r="2714" spans="1:11" hidden="1" x14ac:dyDescent="0.25">
      <c r="A2714" t="s">
        <v>10392</v>
      </c>
      <c r="B2714">
        <v>258.19027999999997</v>
      </c>
      <c r="C2714">
        <v>36.278849999999998</v>
      </c>
      <c r="D2714">
        <v>17.34</v>
      </c>
      <c r="E2714">
        <v>14.96</v>
      </c>
      <c r="F2714" t="s">
        <v>1899</v>
      </c>
      <c r="G2714" t="s">
        <v>53</v>
      </c>
      <c r="H2714">
        <v>100</v>
      </c>
      <c r="I2714" t="s">
        <v>10393</v>
      </c>
      <c r="K2714" t="s">
        <v>32</v>
      </c>
    </row>
    <row r="2715" spans="1:11" hidden="1" x14ac:dyDescent="0.25">
      <c r="A2715" t="s">
        <v>10390</v>
      </c>
      <c r="B2715">
        <v>199.19373999999999</v>
      </c>
      <c r="C2715">
        <v>36.270890000000001</v>
      </c>
      <c r="D2715">
        <v>15.61</v>
      </c>
      <c r="E2715">
        <v>14.55</v>
      </c>
      <c r="F2715" t="s">
        <v>1899</v>
      </c>
      <c r="G2715" t="s">
        <v>53</v>
      </c>
      <c r="H2715" t="s">
        <v>309</v>
      </c>
      <c r="I2715" t="s">
        <v>10391</v>
      </c>
      <c r="K2715" t="s">
        <v>32</v>
      </c>
    </row>
    <row r="2716" spans="1:11" hidden="1" x14ac:dyDescent="0.25">
      <c r="A2716" t="s">
        <v>10386</v>
      </c>
      <c r="B2716">
        <v>196.09246999999999</v>
      </c>
      <c r="C2716">
        <v>36.261989999999997</v>
      </c>
      <c r="D2716">
        <v>15.11</v>
      </c>
      <c r="E2716">
        <v>14.32</v>
      </c>
      <c r="F2716" t="s">
        <v>177</v>
      </c>
      <c r="G2716" t="s">
        <v>53</v>
      </c>
      <c r="H2716" t="s">
        <v>46</v>
      </c>
      <c r="I2716" t="s">
        <v>10387</v>
      </c>
      <c r="K2716" t="s">
        <v>32</v>
      </c>
    </row>
    <row r="2717" spans="1:11" hidden="1" x14ac:dyDescent="0.25">
      <c r="A2717" t="s">
        <v>10385</v>
      </c>
      <c r="B2717">
        <v>48.209530000000001</v>
      </c>
      <c r="C2717">
        <v>36.255429999999997</v>
      </c>
      <c r="D2717">
        <v>16.489999999999998</v>
      </c>
      <c r="E2717">
        <v>13.63</v>
      </c>
      <c r="F2717" t="s">
        <v>443</v>
      </c>
      <c r="G2717" t="s">
        <v>107</v>
      </c>
      <c r="H2717" t="s">
        <v>98</v>
      </c>
      <c r="K2717" t="s">
        <v>109</v>
      </c>
    </row>
    <row r="2718" spans="1:11" hidden="1" x14ac:dyDescent="0.25">
      <c r="A2718" t="s">
        <v>10384</v>
      </c>
      <c r="B2718">
        <v>213.95971</v>
      </c>
      <c r="C2718">
        <v>36.252020000000002</v>
      </c>
      <c r="D2718">
        <v>16.739999999999998</v>
      </c>
      <c r="E2718">
        <v>13.96</v>
      </c>
      <c r="F2718" t="s">
        <v>1055</v>
      </c>
      <c r="G2718" t="s">
        <v>50</v>
      </c>
      <c r="K2718" t="s">
        <v>32</v>
      </c>
    </row>
    <row r="2719" spans="1:11" hidden="1" x14ac:dyDescent="0.25">
      <c r="A2719" t="s">
        <v>10383</v>
      </c>
      <c r="B2719">
        <v>235.54335</v>
      </c>
      <c r="C2719">
        <v>36.248930000000001</v>
      </c>
      <c r="D2719">
        <v>16.760000000000002</v>
      </c>
      <c r="E2719">
        <v>14.58</v>
      </c>
      <c r="F2719" t="s">
        <v>69</v>
      </c>
      <c r="G2719" t="s">
        <v>50</v>
      </c>
      <c r="K2719" t="s">
        <v>32</v>
      </c>
    </row>
    <row r="2720" spans="1:11" hidden="1" x14ac:dyDescent="0.25">
      <c r="A2720" t="s">
        <v>10381</v>
      </c>
      <c r="B2720">
        <v>145.82981000000001</v>
      </c>
      <c r="C2720">
        <v>36.247799999999998</v>
      </c>
      <c r="D2720">
        <v>13.28</v>
      </c>
      <c r="E2720">
        <v>12.41</v>
      </c>
      <c r="F2720" t="s">
        <v>1728</v>
      </c>
      <c r="G2720" t="s">
        <v>30</v>
      </c>
      <c r="H2720" t="s">
        <v>46</v>
      </c>
      <c r="I2720" t="s">
        <v>10382</v>
      </c>
      <c r="K2720" t="s">
        <v>32</v>
      </c>
    </row>
    <row r="2721" spans="1:11" hidden="1" x14ac:dyDescent="0.25">
      <c r="A2721" t="s">
        <v>10380</v>
      </c>
      <c r="B2721">
        <v>233.89098999999999</v>
      </c>
      <c r="C2721">
        <v>36.243259999999999</v>
      </c>
      <c r="D2721">
        <v>15.32</v>
      </c>
      <c r="E2721">
        <v>14</v>
      </c>
      <c r="F2721" t="s">
        <v>879</v>
      </c>
      <c r="G2721" t="s">
        <v>50</v>
      </c>
      <c r="K2721" t="s">
        <v>32</v>
      </c>
    </row>
    <row r="2722" spans="1:11" hidden="1" x14ac:dyDescent="0.25">
      <c r="A2722" t="s">
        <v>10379</v>
      </c>
      <c r="B2722">
        <v>224.01188999999999</v>
      </c>
      <c r="C2722">
        <v>36.243049999999997</v>
      </c>
      <c r="D2722">
        <v>16.28</v>
      </c>
      <c r="E2722">
        <v>14.49</v>
      </c>
      <c r="F2722" t="s">
        <v>194</v>
      </c>
      <c r="G2722" t="s">
        <v>50</v>
      </c>
      <c r="K2722" t="s">
        <v>32</v>
      </c>
    </row>
    <row r="2723" spans="1:11" hidden="1" x14ac:dyDescent="0.25">
      <c r="A2723" t="s">
        <v>10378</v>
      </c>
      <c r="B2723">
        <v>121.77994</v>
      </c>
      <c r="C2723">
        <v>36.233460000000001</v>
      </c>
      <c r="D2723">
        <v>12.6</v>
      </c>
      <c r="E2723">
        <v>11.64</v>
      </c>
      <c r="F2723" t="s">
        <v>712</v>
      </c>
      <c r="G2723" t="s">
        <v>30</v>
      </c>
      <c r="H2723" t="s">
        <v>46</v>
      </c>
      <c r="K2723" t="s">
        <v>32</v>
      </c>
    </row>
    <row r="2724" spans="1:11" hidden="1" x14ac:dyDescent="0.25">
      <c r="A2724" t="s">
        <v>10376</v>
      </c>
      <c r="B2724">
        <v>154.64022</v>
      </c>
      <c r="C2724">
        <v>36.224060000000001</v>
      </c>
      <c r="D2724">
        <v>14.09</v>
      </c>
      <c r="E2724">
        <v>12.66</v>
      </c>
      <c r="F2724" t="s">
        <v>559</v>
      </c>
      <c r="G2724" t="s">
        <v>63</v>
      </c>
      <c r="H2724" t="s">
        <v>46</v>
      </c>
      <c r="I2724" t="s">
        <v>10377</v>
      </c>
      <c r="K2724" t="s">
        <v>57</v>
      </c>
    </row>
    <row r="2725" spans="1:11" hidden="1" x14ac:dyDescent="0.25">
      <c r="A2725" t="s">
        <v>10374</v>
      </c>
      <c r="B2725">
        <v>252.28997000000001</v>
      </c>
      <c r="C2725">
        <v>36.223849999999999</v>
      </c>
      <c r="D2725">
        <v>12.87</v>
      </c>
      <c r="E2725" t="s">
        <v>1730</v>
      </c>
      <c r="F2725" t="s">
        <v>765</v>
      </c>
      <c r="G2725" t="s">
        <v>63</v>
      </c>
      <c r="H2725">
        <v>100</v>
      </c>
      <c r="I2725" t="s">
        <v>10375</v>
      </c>
      <c r="K2725" t="s">
        <v>57</v>
      </c>
    </row>
    <row r="2726" spans="1:11" hidden="1" x14ac:dyDescent="0.25">
      <c r="A2726" t="s">
        <v>10373</v>
      </c>
      <c r="B2726">
        <v>152.38766000000001</v>
      </c>
      <c r="C2726">
        <v>36.223260000000003</v>
      </c>
      <c r="D2726">
        <v>16.43</v>
      </c>
      <c r="E2726">
        <v>14.19</v>
      </c>
      <c r="F2726" t="s">
        <v>1818</v>
      </c>
      <c r="G2726" t="s">
        <v>50</v>
      </c>
      <c r="K2726" t="s">
        <v>32</v>
      </c>
    </row>
    <row r="2727" spans="1:11" hidden="1" x14ac:dyDescent="0.25">
      <c r="A2727" t="s">
        <v>10372</v>
      </c>
      <c r="B2727">
        <v>238.72649999999999</v>
      </c>
      <c r="C2727">
        <v>36.214100000000002</v>
      </c>
      <c r="D2727">
        <v>13.33</v>
      </c>
      <c r="E2727">
        <v>10.67</v>
      </c>
      <c r="F2727" t="s">
        <v>69</v>
      </c>
      <c r="G2727" t="s">
        <v>50</v>
      </c>
      <c r="K2727" t="s">
        <v>32</v>
      </c>
    </row>
    <row r="2728" spans="1:11" hidden="1" x14ac:dyDescent="0.25">
      <c r="A2728" t="s">
        <v>10371</v>
      </c>
      <c r="B2728">
        <v>187.41914</v>
      </c>
      <c r="C2728">
        <v>36.199420000000003</v>
      </c>
      <c r="D2728">
        <v>17.41</v>
      </c>
      <c r="E2728">
        <v>14.96</v>
      </c>
      <c r="F2728" t="s">
        <v>803</v>
      </c>
      <c r="G2728" t="s">
        <v>50</v>
      </c>
      <c r="K2728" t="s">
        <v>32</v>
      </c>
    </row>
    <row r="2729" spans="1:11" hidden="1" x14ac:dyDescent="0.25">
      <c r="A2729" t="s">
        <v>10369</v>
      </c>
      <c r="B2729">
        <v>144.31887</v>
      </c>
      <c r="C2729">
        <v>36.198419999999999</v>
      </c>
      <c r="D2729">
        <v>17</v>
      </c>
      <c r="E2729">
        <v>14.86</v>
      </c>
      <c r="F2729" t="s">
        <v>49</v>
      </c>
      <c r="G2729" t="s">
        <v>63</v>
      </c>
      <c r="H2729" t="s">
        <v>46</v>
      </c>
      <c r="K2729" t="s">
        <v>57</v>
      </c>
    </row>
    <row r="2730" spans="1:11" hidden="1" x14ac:dyDescent="0.25">
      <c r="A2730" t="s">
        <v>10370</v>
      </c>
      <c r="B2730">
        <v>240.97314</v>
      </c>
      <c r="C2730">
        <v>36.179729999999999</v>
      </c>
      <c r="D2730">
        <v>15.32</v>
      </c>
      <c r="E2730">
        <v>13.33</v>
      </c>
      <c r="F2730" t="s">
        <v>3125</v>
      </c>
      <c r="G2730" t="s">
        <v>50</v>
      </c>
      <c r="K2730" t="s">
        <v>32</v>
      </c>
    </row>
    <row r="2731" spans="1:11" hidden="1" x14ac:dyDescent="0.25">
      <c r="A2731" t="s">
        <v>10368</v>
      </c>
      <c r="B2731">
        <v>234.84800999999999</v>
      </c>
      <c r="C2731">
        <v>36.161589999999997</v>
      </c>
      <c r="D2731">
        <v>16.37</v>
      </c>
      <c r="E2731">
        <v>14.11</v>
      </c>
      <c r="F2731" t="s">
        <v>1055</v>
      </c>
      <c r="G2731" t="s">
        <v>56</v>
      </c>
      <c r="K2731" t="s">
        <v>57</v>
      </c>
    </row>
    <row r="2732" spans="1:11" hidden="1" x14ac:dyDescent="0.25">
      <c r="A2732" t="s">
        <v>10367</v>
      </c>
      <c r="B2732">
        <v>167.17157</v>
      </c>
      <c r="C2732">
        <v>36.161059999999999</v>
      </c>
      <c r="D2732">
        <v>11.82</v>
      </c>
      <c r="E2732">
        <v>10.039999999999999</v>
      </c>
      <c r="F2732" t="s">
        <v>198</v>
      </c>
      <c r="G2732" t="s">
        <v>56</v>
      </c>
      <c r="K2732" t="s">
        <v>57</v>
      </c>
    </row>
    <row r="2733" spans="1:11" hidden="1" x14ac:dyDescent="0.25">
      <c r="A2733" t="s">
        <v>10359</v>
      </c>
      <c r="B2733">
        <v>27.636479999999999</v>
      </c>
      <c r="C2733">
        <v>36.157200000000003</v>
      </c>
      <c r="D2733">
        <v>16.010000000000002</v>
      </c>
      <c r="E2733">
        <v>14.66</v>
      </c>
      <c r="F2733" t="s">
        <v>716</v>
      </c>
      <c r="G2733" t="s">
        <v>53</v>
      </c>
      <c r="H2733" t="s">
        <v>466</v>
      </c>
      <c r="K2733" t="s">
        <v>32</v>
      </c>
    </row>
    <row r="2734" spans="1:11" hidden="1" x14ac:dyDescent="0.25">
      <c r="A2734" t="s">
        <v>10365</v>
      </c>
      <c r="B2734">
        <v>246.964</v>
      </c>
      <c r="C2734">
        <v>36.1556</v>
      </c>
      <c r="D2734" t="s">
        <v>1730</v>
      </c>
      <c r="E2734" t="s">
        <v>7645</v>
      </c>
      <c r="F2734" t="s">
        <v>712</v>
      </c>
      <c r="G2734" t="s">
        <v>30</v>
      </c>
      <c r="H2734">
        <v>100</v>
      </c>
      <c r="I2734" t="s">
        <v>10366</v>
      </c>
      <c r="K2734" t="s">
        <v>32</v>
      </c>
    </row>
    <row r="2735" spans="1:11" hidden="1" x14ac:dyDescent="0.25">
      <c r="A2735" t="s">
        <v>10364</v>
      </c>
      <c r="B2735">
        <v>193.50237000000001</v>
      </c>
      <c r="C2735">
        <v>36.155070000000002</v>
      </c>
      <c r="D2735">
        <v>16.899999999999999</v>
      </c>
      <c r="E2735">
        <v>14.82</v>
      </c>
      <c r="F2735" t="s">
        <v>720</v>
      </c>
      <c r="G2735" t="s">
        <v>63</v>
      </c>
      <c r="H2735">
        <v>100</v>
      </c>
      <c r="K2735" t="s">
        <v>57</v>
      </c>
    </row>
    <row r="2736" spans="1:11" hidden="1" x14ac:dyDescent="0.25">
      <c r="A2736" t="s">
        <v>10361</v>
      </c>
      <c r="B2736">
        <v>258.45767999999998</v>
      </c>
      <c r="C2736">
        <v>36.153449999999999</v>
      </c>
      <c r="D2736">
        <v>14.03</v>
      </c>
      <c r="E2736">
        <v>13.51</v>
      </c>
      <c r="F2736" t="s">
        <v>149</v>
      </c>
      <c r="G2736" t="s">
        <v>63</v>
      </c>
      <c r="H2736" t="s">
        <v>266</v>
      </c>
      <c r="I2736" t="s">
        <v>10362</v>
      </c>
      <c r="K2736" t="s">
        <v>57</v>
      </c>
    </row>
    <row r="2737" spans="1:11" hidden="1" x14ac:dyDescent="0.25">
      <c r="A2737" t="s">
        <v>10360</v>
      </c>
      <c r="B2737">
        <v>185.94404</v>
      </c>
      <c r="C2737">
        <v>36.15278</v>
      </c>
      <c r="D2737">
        <v>11.8</v>
      </c>
      <c r="E2737">
        <v>10.8</v>
      </c>
      <c r="F2737" t="s">
        <v>84</v>
      </c>
      <c r="G2737" t="s">
        <v>50</v>
      </c>
      <c r="K2737" t="s">
        <v>32</v>
      </c>
    </row>
    <row r="2738" spans="1:11" hidden="1" x14ac:dyDescent="0.25">
      <c r="A2738" t="s">
        <v>10363</v>
      </c>
      <c r="B2738">
        <v>202.53441000000001</v>
      </c>
      <c r="C2738">
        <v>36.143450000000001</v>
      </c>
      <c r="D2738">
        <v>16.18</v>
      </c>
      <c r="E2738">
        <v>14.88</v>
      </c>
      <c r="F2738" t="s">
        <v>88</v>
      </c>
      <c r="G2738" t="s">
        <v>50</v>
      </c>
      <c r="K2738" t="s">
        <v>32</v>
      </c>
    </row>
    <row r="2739" spans="1:11" hidden="1" x14ac:dyDescent="0.25">
      <c r="A2739" t="s">
        <v>10357</v>
      </c>
      <c r="B2739">
        <v>243.27323000000001</v>
      </c>
      <c r="C2739">
        <v>36.108550000000001</v>
      </c>
      <c r="D2739">
        <v>16.38</v>
      </c>
      <c r="E2739">
        <v>14.39</v>
      </c>
      <c r="F2739" t="s">
        <v>45</v>
      </c>
      <c r="G2739" t="s">
        <v>50</v>
      </c>
      <c r="K2739" t="s">
        <v>32</v>
      </c>
    </row>
    <row r="2740" spans="1:11" hidden="1" x14ac:dyDescent="0.25">
      <c r="A2740" t="s">
        <v>10358</v>
      </c>
      <c r="B2740">
        <v>212.70140000000001</v>
      </c>
      <c r="C2740">
        <v>36.107869999999998</v>
      </c>
      <c r="D2740">
        <v>16.079999999999998</v>
      </c>
      <c r="E2740">
        <v>14.34</v>
      </c>
      <c r="F2740" t="s">
        <v>1046</v>
      </c>
      <c r="G2740" t="s">
        <v>50</v>
      </c>
      <c r="K2740" t="s">
        <v>32</v>
      </c>
    </row>
    <row r="2741" spans="1:11" hidden="1" x14ac:dyDescent="0.25">
      <c r="A2741" t="s">
        <v>10356</v>
      </c>
      <c r="B2741">
        <v>143.30534</v>
      </c>
      <c r="C2741">
        <v>36.10575</v>
      </c>
      <c r="D2741">
        <v>16.23</v>
      </c>
      <c r="E2741">
        <v>14.39</v>
      </c>
      <c r="F2741" t="s">
        <v>1400</v>
      </c>
      <c r="G2741" t="s">
        <v>50</v>
      </c>
      <c r="K2741" t="s">
        <v>32</v>
      </c>
    </row>
    <row r="2742" spans="1:11" hidden="1" x14ac:dyDescent="0.25">
      <c r="A2742" t="s">
        <v>10355</v>
      </c>
      <c r="B2742">
        <v>158.36896999999999</v>
      </c>
      <c r="C2742">
        <v>36.099899999999998</v>
      </c>
      <c r="D2742">
        <v>14.43</v>
      </c>
      <c r="E2742">
        <v>13.22</v>
      </c>
      <c r="F2742" t="s">
        <v>520</v>
      </c>
      <c r="G2742" t="s">
        <v>50</v>
      </c>
      <c r="K2742" t="s">
        <v>32</v>
      </c>
    </row>
    <row r="2743" spans="1:11" hidden="1" x14ac:dyDescent="0.25">
      <c r="A2743" t="s">
        <v>10354</v>
      </c>
      <c r="B2743">
        <v>237.09772000000001</v>
      </c>
      <c r="C2743">
        <v>36.098280000000003</v>
      </c>
      <c r="D2743">
        <v>15.63</v>
      </c>
      <c r="E2743">
        <v>13.46</v>
      </c>
      <c r="F2743" t="s">
        <v>55</v>
      </c>
      <c r="G2743" t="s">
        <v>56</v>
      </c>
      <c r="K2743" t="s">
        <v>57</v>
      </c>
    </row>
    <row r="2744" spans="1:11" hidden="1" x14ac:dyDescent="0.25">
      <c r="A2744" t="s">
        <v>10345</v>
      </c>
      <c r="B2744">
        <v>128.30128999999999</v>
      </c>
      <c r="C2744">
        <v>36.075249999999997</v>
      </c>
      <c r="D2744">
        <v>14.91</v>
      </c>
      <c r="E2744">
        <v>13.68</v>
      </c>
      <c r="F2744" t="s">
        <v>520</v>
      </c>
      <c r="G2744" t="s">
        <v>50</v>
      </c>
      <c r="K2744" t="s">
        <v>32</v>
      </c>
    </row>
    <row r="2745" spans="1:11" hidden="1" x14ac:dyDescent="0.25">
      <c r="A2745" t="s">
        <v>10343</v>
      </c>
      <c r="B2745">
        <v>212.42687000000001</v>
      </c>
      <c r="C2745">
        <v>36.071080000000002</v>
      </c>
      <c r="D2745">
        <v>19.93</v>
      </c>
      <c r="E2745">
        <v>14.58</v>
      </c>
      <c r="F2745" t="s">
        <v>617</v>
      </c>
      <c r="G2745" t="s">
        <v>63</v>
      </c>
      <c r="H2745">
        <v>100</v>
      </c>
      <c r="I2745" t="s">
        <v>10344</v>
      </c>
      <c r="K2745" t="s">
        <v>57</v>
      </c>
    </row>
    <row r="2746" spans="1:11" hidden="1" x14ac:dyDescent="0.25">
      <c r="A2746" t="s">
        <v>10336</v>
      </c>
      <c r="B2746">
        <v>242.85785999999999</v>
      </c>
      <c r="C2746">
        <v>36.056280000000001</v>
      </c>
      <c r="D2746">
        <v>16.54</v>
      </c>
      <c r="E2746">
        <v>13.51</v>
      </c>
      <c r="F2746" t="s">
        <v>236</v>
      </c>
      <c r="G2746" t="s">
        <v>50</v>
      </c>
      <c r="K2746" t="s">
        <v>32</v>
      </c>
    </row>
    <row r="2747" spans="1:11" hidden="1" x14ac:dyDescent="0.25">
      <c r="A2747" t="s">
        <v>10342</v>
      </c>
      <c r="B2747">
        <v>198.53962999999999</v>
      </c>
      <c r="C2747">
        <v>36.036830000000002</v>
      </c>
      <c r="D2747">
        <v>15.17</v>
      </c>
      <c r="E2747">
        <v>14.81</v>
      </c>
      <c r="F2747" t="s">
        <v>111</v>
      </c>
      <c r="G2747" t="s">
        <v>50</v>
      </c>
      <c r="K2747" t="s">
        <v>32</v>
      </c>
    </row>
    <row r="2748" spans="1:11" hidden="1" x14ac:dyDescent="0.25">
      <c r="A2748" t="s">
        <v>10353</v>
      </c>
      <c r="B2748">
        <v>171.47277</v>
      </c>
      <c r="C2748">
        <v>36.034439999999996</v>
      </c>
      <c r="D2748">
        <v>15.05</v>
      </c>
      <c r="E2748">
        <v>12.62</v>
      </c>
      <c r="F2748" t="s">
        <v>879</v>
      </c>
      <c r="G2748" t="s">
        <v>50</v>
      </c>
      <c r="K2748" t="s">
        <v>32</v>
      </c>
    </row>
    <row r="2749" spans="1:11" hidden="1" x14ac:dyDescent="0.25">
      <c r="A2749" t="s">
        <v>10341</v>
      </c>
      <c r="B2749">
        <v>254.99741</v>
      </c>
      <c r="C2749">
        <v>36.029089999999997</v>
      </c>
      <c r="D2749">
        <v>13.46</v>
      </c>
      <c r="E2749">
        <v>12.33</v>
      </c>
      <c r="F2749" t="s">
        <v>490</v>
      </c>
      <c r="G2749" t="s">
        <v>56</v>
      </c>
      <c r="K2749" t="s">
        <v>57</v>
      </c>
    </row>
    <row r="2750" spans="1:11" hidden="1" x14ac:dyDescent="0.25">
      <c r="A2750" t="s">
        <v>10340</v>
      </c>
      <c r="B2750">
        <v>130.56764999999999</v>
      </c>
      <c r="C2750">
        <v>36.028179999999999</v>
      </c>
      <c r="D2750">
        <v>16.96</v>
      </c>
      <c r="E2750">
        <v>15.09</v>
      </c>
      <c r="F2750" t="s">
        <v>559</v>
      </c>
      <c r="G2750" t="s">
        <v>50</v>
      </c>
      <c r="K2750" t="s">
        <v>32</v>
      </c>
    </row>
    <row r="2751" spans="1:11" hidden="1" x14ac:dyDescent="0.25">
      <c r="A2751" t="s">
        <v>10339</v>
      </c>
      <c r="B2751">
        <v>212.28047000000001</v>
      </c>
      <c r="C2751">
        <v>36.00788</v>
      </c>
      <c r="D2751">
        <v>14.76</v>
      </c>
      <c r="E2751">
        <v>11.82</v>
      </c>
      <c r="F2751" t="s">
        <v>716</v>
      </c>
      <c r="G2751" t="s">
        <v>56</v>
      </c>
      <c r="K2751" t="s">
        <v>57</v>
      </c>
    </row>
    <row r="2752" spans="1:11" hidden="1" x14ac:dyDescent="0.25">
      <c r="A2752" t="s">
        <v>10351</v>
      </c>
      <c r="B2752">
        <v>172.45213000000001</v>
      </c>
      <c r="C2752">
        <v>35.97148</v>
      </c>
      <c r="D2752">
        <v>17.13</v>
      </c>
      <c r="E2752">
        <v>13.38</v>
      </c>
      <c r="F2752" t="s">
        <v>10352</v>
      </c>
      <c r="G2752" t="s">
        <v>56</v>
      </c>
      <c r="K2752" t="s">
        <v>57</v>
      </c>
    </row>
    <row r="2753" spans="1:11" hidden="1" x14ac:dyDescent="0.25">
      <c r="A2753" t="s">
        <v>10338</v>
      </c>
      <c r="B2753">
        <v>225.54615999999999</v>
      </c>
      <c r="C2753">
        <v>35.970869999999998</v>
      </c>
      <c r="D2753">
        <v>16.77</v>
      </c>
      <c r="E2753">
        <v>13.48</v>
      </c>
      <c r="F2753" t="s">
        <v>336</v>
      </c>
      <c r="G2753" t="s">
        <v>50</v>
      </c>
      <c r="K2753" t="s">
        <v>32</v>
      </c>
    </row>
    <row r="2754" spans="1:11" hidden="1" x14ac:dyDescent="0.25">
      <c r="A2754" t="s">
        <v>10349</v>
      </c>
      <c r="B2754">
        <v>148.96896000000001</v>
      </c>
      <c r="C2754">
        <v>35.965620000000001</v>
      </c>
      <c r="D2754">
        <v>10.98</v>
      </c>
      <c r="E2754">
        <v>10.199999999999999</v>
      </c>
      <c r="F2754" t="s">
        <v>111</v>
      </c>
      <c r="G2754" t="s">
        <v>30</v>
      </c>
      <c r="H2754" t="s">
        <v>85</v>
      </c>
      <c r="I2754" t="s">
        <v>10350</v>
      </c>
      <c r="K2754" t="s">
        <v>32</v>
      </c>
    </row>
    <row r="2755" spans="1:11" hidden="1" x14ac:dyDescent="0.25">
      <c r="A2755" t="s">
        <v>10347</v>
      </c>
      <c r="B2755">
        <v>203.84649999999999</v>
      </c>
      <c r="C2755">
        <v>35.960940000000001</v>
      </c>
      <c r="D2755">
        <v>15.91</v>
      </c>
      <c r="E2755">
        <v>13.22</v>
      </c>
      <c r="F2755" t="s">
        <v>490</v>
      </c>
      <c r="G2755" t="s">
        <v>53</v>
      </c>
      <c r="H2755" t="s">
        <v>46</v>
      </c>
      <c r="I2755" t="s">
        <v>10348</v>
      </c>
      <c r="K2755" t="s">
        <v>32</v>
      </c>
    </row>
    <row r="2756" spans="1:11" hidden="1" x14ac:dyDescent="0.25">
      <c r="A2756" t="s">
        <v>10346</v>
      </c>
      <c r="B2756">
        <v>157.96195</v>
      </c>
      <c r="C2756">
        <v>35.960520000000002</v>
      </c>
      <c r="D2756">
        <v>16.46</v>
      </c>
      <c r="E2756">
        <v>14.62</v>
      </c>
      <c r="F2756" t="s">
        <v>801</v>
      </c>
      <c r="G2756" t="s">
        <v>50</v>
      </c>
      <c r="K2756" t="s">
        <v>32</v>
      </c>
    </row>
    <row r="2757" spans="1:11" hidden="1" x14ac:dyDescent="0.25">
      <c r="A2757" t="s">
        <v>10337</v>
      </c>
      <c r="B2757">
        <v>164.54316</v>
      </c>
      <c r="C2757">
        <v>35.955739999999999</v>
      </c>
      <c r="D2757">
        <v>17.61</v>
      </c>
      <c r="E2757">
        <v>14.61</v>
      </c>
      <c r="F2757" t="s">
        <v>1869</v>
      </c>
      <c r="G2757" t="s">
        <v>53</v>
      </c>
      <c r="H2757" t="s">
        <v>46</v>
      </c>
      <c r="K2757" t="s">
        <v>32</v>
      </c>
    </row>
    <row r="2758" spans="1:11" hidden="1" x14ac:dyDescent="0.25">
      <c r="A2758" t="s">
        <v>10334</v>
      </c>
      <c r="B2758">
        <v>178.35927000000001</v>
      </c>
      <c r="C2758">
        <v>35.948270000000001</v>
      </c>
      <c r="D2758">
        <v>14.98</v>
      </c>
      <c r="E2758">
        <v>13.92</v>
      </c>
      <c r="F2758" t="s">
        <v>1232</v>
      </c>
      <c r="G2758" t="s">
        <v>30</v>
      </c>
      <c r="H2758" t="s">
        <v>46</v>
      </c>
      <c r="I2758" t="s">
        <v>10335</v>
      </c>
      <c r="K2758" t="s">
        <v>32</v>
      </c>
    </row>
    <row r="2759" spans="1:11" hidden="1" x14ac:dyDescent="0.25">
      <c r="A2759" t="s">
        <v>10333</v>
      </c>
      <c r="B2759">
        <v>118.73645</v>
      </c>
      <c r="C2759">
        <v>35.941040000000001</v>
      </c>
      <c r="D2759">
        <v>15.82</v>
      </c>
      <c r="E2759">
        <v>14.27</v>
      </c>
      <c r="F2759" t="s">
        <v>1400</v>
      </c>
      <c r="G2759" t="s">
        <v>56</v>
      </c>
      <c r="K2759" t="s">
        <v>57</v>
      </c>
    </row>
    <row r="2760" spans="1:11" x14ac:dyDescent="0.25">
      <c r="A2760" t="s">
        <v>10331</v>
      </c>
      <c r="B2760">
        <v>248.15485000000001</v>
      </c>
      <c r="C2760">
        <v>35.938969999999998</v>
      </c>
      <c r="D2760">
        <v>14.55</v>
      </c>
      <c r="E2760">
        <v>12.93</v>
      </c>
      <c r="F2760" t="s">
        <v>80</v>
      </c>
      <c r="G2760" t="s">
        <v>35</v>
      </c>
      <c r="H2760" t="s">
        <v>247</v>
      </c>
      <c r="K2760" t="s">
        <v>37</v>
      </c>
    </row>
    <row r="2761" spans="1:11" hidden="1" x14ac:dyDescent="0.25">
      <c r="A2761" t="s">
        <v>10332</v>
      </c>
      <c r="B2761">
        <v>249.89571000000001</v>
      </c>
      <c r="C2761">
        <v>35.934609999999999</v>
      </c>
      <c r="D2761">
        <v>13.91</v>
      </c>
      <c r="E2761">
        <v>13.15</v>
      </c>
      <c r="F2761" t="s">
        <v>640</v>
      </c>
      <c r="G2761" t="s">
        <v>63</v>
      </c>
      <c r="H2761" t="s">
        <v>85</v>
      </c>
      <c r="K2761" t="s">
        <v>57</v>
      </c>
    </row>
    <row r="2762" spans="1:11" hidden="1" x14ac:dyDescent="0.25">
      <c r="A2762" t="s">
        <v>10326</v>
      </c>
      <c r="B2762">
        <v>5.0655599999999996</v>
      </c>
      <c r="C2762">
        <v>35.919600000000003</v>
      </c>
      <c r="D2762">
        <v>14.35</v>
      </c>
      <c r="E2762">
        <v>12.5</v>
      </c>
      <c r="F2762" t="s">
        <v>8617</v>
      </c>
      <c r="G2762" t="s">
        <v>56</v>
      </c>
      <c r="K2762" t="s">
        <v>57</v>
      </c>
    </row>
    <row r="2763" spans="1:11" hidden="1" x14ac:dyDescent="0.25">
      <c r="A2763" t="s">
        <v>10329</v>
      </c>
      <c r="B2763">
        <v>134.20678000000001</v>
      </c>
      <c r="C2763">
        <v>35.916559999999997</v>
      </c>
      <c r="D2763">
        <v>15.56</v>
      </c>
      <c r="E2763">
        <v>13.03</v>
      </c>
      <c r="F2763" t="s">
        <v>1012</v>
      </c>
      <c r="G2763" t="s">
        <v>102</v>
      </c>
      <c r="H2763" t="s">
        <v>92</v>
      </c>
      <c r="I2763" t="s">
        <v>10330</v>
      </c>
      <c r="K2763" t="s">
        <v>57</v>
      </c>
    </row>
    <row r="2764" spans="1:11" hidden="1" x14ac:dyDescent="0.25">
      <c r="A2764" t="s">
        <v>10325</v>
      </c>
      <c r="B2764">
        <v>156.85717</v>
      </c>
      <c r="C2764">
        <v>35.90869</v>
      </c>
      <c r="D2764">
        <v>14.88</v>
      </c>
      <c r="E2764">
        <v>13.76</v>
      </c>
      <c r="F2764" t="s">
        <v>555</v>
      </c>
      <c r="G2764" t="s">
        <v>70</v>
      </c>
      <c r="H2764" t="s">
        <v>46</v>
      </c>
      <c r="K2764" t="s">
        <v>57</v>
      </c>
    </row>
    <row r="2765" spans="1:11" hidden="1" x14ac:dyDescent="0.25">
      <c r="A2765" t="s">
        <v>10327</v>
      </c>
      <c r="B2765">
        <v>216.76895999999999</v>
      </c>
      <c r="C2765">
        <v>35.902650000000001</v>
      </c>
      <c r="D2765">
        <v>14.93</v>
      </c>
      <c r="E2765">
        <v>13.49</v>
      </c>
      <c r="F2765" t="s">
        <v>97</v>
      </c>
      <c r="G2765" t="s">
        <v>63</v>
      </c>
      <c r="H2765" t="s">
        <v>46</v>
      </c>
      <c r="I2765" t="s">
        <v>10328</v>
      </c>
      <c r="K2765" t="s">
        <v>57</v>
      </c>
    </row>
    <row r="2766" spans="1:11" hidden="1" x14ac:dyDescent="0.25">
      <c r="A2766" t="s">
        <v>10323</v>
      </c>
      <c r="B2766">
        <v>139.80739</v>
      </c>
      <c r="C2766">
        <v>35.899500000000003</v>
      </c>
      <c r="D2766">
        <v>16.86</v>
      </c>
      <c r="E2766">
        <v>15.06</v>
      </c>
      <c r="F2766" t="s">
        <v>1869</v>
      </c>
      <c r="G2766" t="s">
        <v>53</v>
      </c>
      <c r="H2766" t="s">
        <v>46</v>
      </c>
      <c r="I2766" t="s">
        <v>10324</v>
      </c>
      <c r="K2766" t="s">
        <v>32</v>
      </c>
    </row>
    <row r="2767" spans="1:11" hidden="1" x14ac:dyDescent="0.25">
      <c r="A2767" t="s">
        <v>10322</v>
      </c>
      <c r="B2767">
        <v>248.45359999999999</v>
      </c>
      <c r="C2767">
        <v>35.888489999999997</v>
      </c>
      <c r="D2767">
        <v>10.72</v>
      </c>
      <c r="E2767" t="s">
        <v>908</v>
      </c>
      <c r="F2767" t="s">
        <v>660</v>
      </c>
      <c r="G2767" t="s">
        <v>63</v>
      </c>
      <c r="H2767" t="s">
        <v>266</v>
      </c>
      <c r="K2767" t="s">
        <v>57</v>
      </c>
    </row>
    <row r="2768" spans="1:11" hidden="1" x14ac:dyDescent="0.25">
      <c r="A2768" t="s">
        <v>10321</v>
      </c>
      <c r="B2768">
        <v>258.11847999999998</v>
      </c>
      <c r="C2768">
        <v>35.884050000000002</v>
      </c>
      <c r="D2768">
        <v>11.17</v>
      </c>
      <c r="E2768" t="s">
        <v>1644</v>
      </c>
      <c r="F2768" t="s">
        <v>204</v>
      </c>
      <c r="G2768" t="s">
        <v>102</v>
      </c>
      <c r="H2768" t="s">
        <v>98</v>
      </c>
      <c r="K2768" t="s">
        <v>57</v>
      </c>
    </row>
    <row r="2769" spans="1:11" hidden="1" x14ac:dyDescent="0.25">
      <c r="A2769" t="s">
        <v>10311</v>
      </c>
      <c r="B2769">
        <v>182.53318999999999</v>
      </c>
      <c r="C2769">
        <v>35.87762</v>
      </c>
      <c r="D2769">
        <v>12.6</v>
      </c>
      <c r="E2769">
        <v>12.68</v>
      </c>
      <c r="F2769" t="s">
        <v>1728</v>
      </c>
      <c r="G2769" t="s">
        <v>829</v>
      </c>
      <c r="H2769" t="s">
        <v>31</v>
      </c>
      <c r="I2769" t="s">
        <v>10312</v>
      </c>
      <c r="K2769" t="s">
        <v>109</v>
      </c>
    </row>
    <row r="2770" spans="1:11" x14ac:dyDescent="0.25">
      <c r="A2770" t="s">
        <v>10317</v>
      </c>
      <c r="B2770">
        <v>301.82199000000003</v>
      </c>
      <c r="C2770">
        <v>35.874980000000001</v>
      </c>
      <c r="D2770">
        <v>15.88</v>
      </c>
      <c r="E2770">
        <v>14.31</v>
      </c>
      <c r="F2770" t="s">
        <v>128</v>
      </c>
      <c r="G2770" t="s">
        <v>35</v>
      </c>
      <c r="H2770" t="s">
        <v>24</v>
      </c>
      <c r="K2770" t="s">
        <v>37</v>
      </c>
    </row>
    <row r="2771" spans="1:11" hidden="1" x14ac:dyDescent="0.25">
      <c r="A2771" t="s">
        <v>10320</v>
      </c>
      <c r="B2771">
        <v>279.64753000000002</v>
      </c>
      <c r="C2771">
        <v>35.872419999999998</v>
      </c>
      <c r="D2771">
        <v>16.38</v>
      </c>
      <c r="E2771">
        <v>13.04</v>
      </c>
      <c r="F2771" t="s">
        <v>1818</v>
      </c>
      <c r="G2771" t="s">
        <v>53</v>
      </c>
      <c r="H2771" t="s">
        <v>147</v>
      </c>
      <c r="K2771" t="s">
        <v>32</v>
      </c>
    </row>
    <row r="2772" spans="1:11" hidden="1" x14ac:dyDescent="0.25">
      <c r="A2772" t="s">
        <v>10319</v>
      </c>
      <c r="B2772">
        <v>127.85181</v>
      </c>
      <c r="C2772">
        <v>35.859670000000001</v>
      </c>
      <c r="D2772">
        <v>11.7</v>
      </c>
      <c r="E2772">
        <v>10.44</v>
      </c>
      <c r="F2772" t="s">
        <v>478</v>
      </c>
      <c r="G2772" t="s">
        <v>50</v>
      </c>
      <c r="K2772" t="s">
        <v>32</v>
      </c>
    </row>
    <row r="2773" spans="1:11" hidden="1" x14ac:dyDescent="0.25">
      <c r="A2773" t="s">
        <v>10318</v>
      </c>
      <c r="B2773">
        <v>241.15170000000001</v>
      </c>
      <c r="C2773">
        <v>35.847299999999997</v>
      </c>
      <c r="D2773">
        <v>16.95</v>
      </c>
      <c r="E2773">
        <v>14.59</v>
      </c>
      <c r="F2773" t="s">
        <v>475</v>
      </c>
      <c r="G2773" t="s">
        <v>50</v>
      </c>
      <c r="K2773" t="s">
        <v>32</v>
      </c>
    </row>
    <row r="2774" spans="1:11" hidden="1" x14ac:dyDescent="0.25">
      <c r="A2774" t="s">
        <v>10315</v>
      </c>
      <c r="B2774">
        <v>130.93738999999999</v>
      </c>
      <c r="C2774">
        <v>35.82837</v>
      </c>
      <c r="D2774">
        <v>11.97</v>
      </c>
      <c r="E2774">
        <v>10.53</v>
      </c>
      <c r="F2774" t="s">
        <v>559</v>
      </c>
      <c r="G2774" t="s">
        <v>30</v>
      </c>
      <c r="H2774" t="s">
        <v>46</v>
      </c>
      <c r="I2774" t="s">
        <v>10316</v>
      </c>
      <c r="K2774" t="s">
        <v>32</v>
      </c>
    </row>
    <row r="2775" spans="1:11" hidden="1" x14ac:dyDescent="0.25">
      <c r="A2775" t="s">
        <v>10313</v>
      </c>
      <c r="B2775">
        <v>237.89833999999999</v>
      </c>
      <c r="C2775">
        <v>35.814259999999997</v>
      </c>
      <c r="D2775">
        <v>16.22</v>
      </c>
      <c r="E2775">
        <v>13.76</v>
      </c>
      <c r="F2775" t="s">
        <v>781</v>
      </c>
      <c r="G2775" t="s">
        <v>70</v>
      </c>
      <c r="H2775">
        <v>100</v>
      </c>
      <c r="I2775" t="s">
        <v>10314</v>
      </c>
      <c r="K2775" t="s">
        <v>57</v>
      </c>
    </row>
    <row r="2776" spans="1:11" hidden="1" x14ac:dyDescent="0.25">
      <c r="A2776" t="s">
        <v>10309</v>
      </c>
      <c r="B2776">
        <v>177.18853999999999</v>
      </c>
      <c r="C2776">
        <v>35.785870000000003</v>
      </c>
      <c r="D2776">
        <v>11.9</v>
      </c>
      <c r="E2776">
        <v>10.7</v>
      </c>
      <c r="F2776" t="s">
        <v>45</v>
      </c>
      <c r="G2776" t="s">
        <v>50</v>
      </c>
      <c r="K2776" t="s">
        <v>32</v>
      </c>
    </row>
    <row r="2777" spans="1:11" hidden="1" x14ac:dyDescent="0.25">
      <c r="A2777" t="s">
        <v>10307</v>
      </c>
      <c r="B2777">
        <v>133.69865999999999</v>
      </c>
      <c r="C2777">
        <v>35.785170000000001</v>
      </c>
      <c r="D2777">
        <v>16.670000000000002</v>
      </c>
      <c r="E2777">
        <v>13.47</v>
      </c>
      <c r="F2777" t="s">
        <v>459</v>
      </c>
      <c r="G2777" t="s">
        <v>53</v>
      </c>
      <c r="H2777">
        <v>100</v>
      </c>
      <c r="I2777" t="s">
        <v>10308</v>
      </c>
      <c r="K2777" t="s">
        <v>32</v>
      </c>
    </row>
    <row r="2778" spans="1:11" hidden="1" x14ac:dyDescent="0.25">
      <c r="A2778" t="s">
        <v>10310</v>
      </c>
      <c r="B2778">
        <v>237.97815</v>
      </c>
      <c r="C2778">
        <v>35.77955</v>
      </c>
      <c r="D2778">
        <v>13.41</v>
      </c>
      <c r="E2778">
        <v>11.76</v>
      </c>
      <c r="F2778" t="s">
        <v>1869</v>
      </c>
      <c r="G2778" t="s">
        <v>56</v>
      </c>
      <c r="K2778" t="s">
        <v>57</v>
      </c>
    </row>
    <row r="2779" spans="1:11" x14ac:dyDescent="0.25">
      <c r="A2779" t="s">
        <v>10295</v>
      </c>
      <c r="B2779">
        <v>101.04526</v>
      </c>
      <c r="C2779">
        <v>35.779049999999998</v>
      </c>
      <c r="D2779">
        <v>15.9</v>
      </c>
      <c r="E2779">
        <v>14.44</v>
      </c>
      <c r="F2779" t="s">
        <v>1400</v>
      </c>
      <c r="G2779" t="s">
        <v>429</v>
      </c>
      <c r="H2779" t="s">
        <v>1694</v>
      </c>
      <c r="K2779" t="s">
        <v>37</v>
      </c>
    </row>
    <row r="2780" spans="1:11" hidden="1" x14ac:dyDescent="0.25">
      <c r="A2780" t="s">
        <v>10302</v>
      </c>
      <c r="B2780">
        <v>225.05937</v>
      </c>
      <c r="C2780">
        <v>35.776960000000003</v>
      </c>
      <c r="D2780">
        <v>15.15</v>
      </c>
      <c r="E2780">
        <v>14.19</v>
      </c>
      <c r="F2780" t="s">
        <v>803</v>
      </c>
      <c r="G2780" t="s">
        <v>53</v>
      </c>
      <c r="H2780" t="s">
        <v>46</v>
      </c>
      <c r="K2780" t="s">
        <v>32</v>
      </c>
    </row>
    <row r="2781" spans="1:11" hidden="1" x14ac:dyDescent="0.25">
      <c r="A2781" t="s">
        <v>10306</v>
      </c>
      <c r="B2781">
        <v>184.45746</v>
      </c>
      <c r="C2781">
        <v>35.747129999999999</v>
      </c>
      <c r="D2781">
        <v>16.16</v>
      </c>
      <c r="E2781">
        <v>14.55</v>
      </c>
      <c r="F2781" t="s">
        <v>801</v>
      </c>
      <c r="G2781" t="s">
        <v>178</v>
      </c>
      <c r="H2781" t="s">
        <v>76</v>
      </c>
      <c r="K2781" t="s">
        <v>32</v>
      </c>
    </row>
    <row r="2782" spans="1:11" hidden="1" x14ac:dyDescent="0.25">
      <c r="A2782" t="s">
        <v>10304</v>
      </c>
      <c r="B2782">
        <v>182.89952</v>
      </c>
      <c r="C2782">
        <v>35.73818</v>
      </c>
      <c r="D2782">
        <v>15.6</v>
      </c>
      <c r="E2782">
        <v>14.29</v>
      </c>
      <c r="F2782" t="s">
        <v>122</v>
      </c>
      <c r="G2782" t="s">
        <v>63</v>
      </c>
      <c r="H2782" t="s">
        <v>92</v>
      </c>
      <c r="I2782" t="s">
        <v>10305</v>
      </c>
      <c r="K2782" t="s">
        <v>57</v>
      </c>
    </row>
    <row r="2783" spans="1:11" hidden="1" x14ac:dyDescent="0.25">
      <c r="A2783" t="s">
        <v>10303</v>
      </c>
      <c r="B2783">
        <v>175.32552000000001</v>
      </c>
      <c r="C2783">
        <v>35.730870000000003</v>
      </c>
      <c r="D2783">
        <v>13.98</v>
      </c>
      <c r="E2783">
        <v>12.81</v>
      </c>
      <c r="F2783" t="s">
        <v>1728</v>
      </c>
      <c r="G2783" t="s">
        <v>50</v>
      </c>
      <c r="K2783" t="s">
        <v>32</v>
      </c>
    </row>
    <row r="2784" spans="1:11" hidden="1" x14ac:dyDescent="0.25">
      <c r="A2784" t="s">
        <v>10301</v>
      </c>
      <c r="B2784">
        <v>169.67993000000001</v>
      </c>
      <c r="C2784">
        <v>35.729430000000001</v>
      </c>
      <c r="D2784">
        <v>16.39</v>
      </c>
      <c r="E2784">
        <v>14.15</v>
      </c>
      <c r="F2784" t="s">
        <v>220</v>
      </c>
      <c r="G2784" t="s">
        <v>50</v>
      </c>
      <c r="K2784" t="s">
        <v>32</v>
      </c>
    </row>
    <row r="2785" spans="1:11" hidden="1" x14ac:dyDescent="0.25">
      <c r="A2785" t="s">
        <v>10300</v>
      </c>
      <c r="B2785">
        <v>216.71120999999999</v>
      </c>
      <c r="C2785">
        <v>35.713180000000001</v>
      </c>
      <c r="D2785">
        <v>16.89</v>
      </c>
      <c r="E2785">
        <v>14.65</v>
      </c>
      <c r="F2785" t="s">
        <v>97</v>
      </c>
      <c r="G2785" t="s">
        <v>50</v>
      </c>
      <c r="K2785" t="s">
        <v>32</v>
      </c>
    </row>
    <row r="2786" spans="1:11" hidden="1" x14ac:dyDescent="0.25">
      <c r="A2786" t="s">
        <v>10298</v>
      </c>
      <c r="B2786">
        <v>218.70459</v>
      </c>
      <c r="C2786">
        <v>35.71311</v>
      </c>
      <c r="D2786">
        <v>18.440000000000001</v>
      </c>
      <c r="E2786">
        <v>15</v>
      </c>
      <c r="F2786" t="s">
        <v>3125</v>
      </c>
      <c r="G2786" t="s">
        <v>53</v>
      </c>
      <c r="H2786">
        <v>100</v>
      </c>
      <c r="I2786" t="s">
        <v>10299</v>
      </c>
      <c r="K2786" t="s">
        <v>32</v>
      </c>
    </row>
    <row r="2787" spans="1:11" hidden="1" x14ac:dyDescent="0.25">
      <c r="A2787" t="s">
        <v>10296</v>
      </c>
      <c r="B2787">
        <v>244.12781000000001</v>
      </c>
      <c r="C2787">
        <v>35.708039999999997</v>
      </c>
      <c r="D2787" t="s">
        <v>751</v>
      </c>
      <c r="E2787" t="s">
        <v>10297</v>
      </c>
      <c r="F2787" t="s">
        <v>198</v>
      </c>
      <c r="G2787" t="s">
        <v>63</v>
      </c>
      <c r="H2787" t="s">
        <v>76</v>
      </c>
      <c r="K2787" t="s">
        <v>57</v>
      </c>
    </row>
    <row r="2788" spans="1:11" hidden="1" x14ac:dyDescent="0.25">
      <c r="A2788" t="s">
        <v>10294</v>
      </c>
      <c r="B2788">
        <v>237.15934999999999</v>
      </c>
      <c r="C2788">
        <v>35.703969999999998</v>
      </c>
      <c r="D2788">
        <v>15.77</v>
      </c>
      <c r="E2788">
        <v>13.49</v>
      </c>
      <c r="F2788" t="s">
        <v>1055</v>
      </c>
      <c r="G2788" t="s">
        <v>50</v>
      </c>
      <c r="K2788" t="s">
        <v>32</v>
      </c>
    </row>
    <row r="2789" spans="1:11" hidden="1" x14ac:dyDescent="0.25">
      <c r="A2789" t="s">
        <v>10291</v>
      </c>
      <c r="B2789">
        <v>224.51840999999999</v>
      </c>
      <c r="C2789">
        <v>35.691029999999998</v>
      </c>
      <c r="D2789">
        <v>16.420000000000002</v>
      </c>
      <c r="E2789">
        <v>14.47</v>
      </c>
      <c r="F2789" t="s">
        <v>52</v>
      </c>
      <c r="G2789" t="s">
        <v>50</v>
      </c>
      <c r="K2789" t="s">
        <v>32</v>
      </c>
    </row>
    <row r="2790" spans="1:11" hidden="1" x14ac:dyDescent="0.25">
      <c r="A2790" t="s">
        <v>10292</v>
      </c>
      <c r="B2790">
        <v>136.28909999999999</v>
      </c>
      <c r="C2790">
        <v>35.685830000000003</v>
      </c>
      <c r="D2790">
        <v>20.39</v>
      </c>
      <c r="E2790">
        <v>14.92</v>
      </c>
      <c r="F2790" t="s">
        <v>139</v>
      </c>
      <c r="G2790" t="s">
        <v>53</v>
      </c>
      <c r="H2790" t="s">
        <v>46</v>
      </c>
      <c r="I2790" t="s">
        <v>10293</v>
      </c>
      <c r="K2790" t="s">
        <v>32</v>
      </c>
    </row>
    <row r="2791" spans="1:11" hidden="1" x14ac:dyDescent="0.25">
      <c r="A2791" t="s">
        <v>10290</v>
      </c>
      <c r="B2791">
        <v>256.30961000000002</v>
      </c>
      <c r="C2791">
        <v>35.676490000000001</v>
      </c>
      <c r="D2791">
        <v>15.82</v>
      </c>
      <c r="E2791">
        <v>14.97</v>
      </c>
      <c r="F2791" t="s">
        <v>115</v>
      </c>
      <c r="G2791" t="s">
        <v>50</v>
      </c>
      <c r="K2791" t="s">
        <v>32</v>
      </c>
    </row>
    <row r="2792" spans="1:11" hidden="1" x14ac:dyDescent="0.25">
      <c r="A2792" t="s">
        <v>10288</v>
      </c>
      <c r="B2792">
        <v>246.62620999999999</v>
      </c>
      <c r="C2792">
        <v>35.671790000000001</v>
      </c>
      <c r="D2792">
        <v>11.5</v>
      </c>
      <c r="E2792">
        <v>10.5</v>
      </c>
      <c r="F2792" t="s">
        <v>84</v>
      </c>
      <c r="G2792" t="s">
        <v>53</v>
      </c>
      <c r="H2792" t="s">
        <v>215</v>
      </c>
      <c r="I2792" t="s">
        <v>10289</v>
      </c>
      <c r="K2792" t="s">
        <v>32</v>
      </c>
    </row>
    <row r="2793" spans="1:11" hidden="1" x14ac:dyDescent="0.25">
      <c r="A2793" t="s">
        <v>10285</v>
      </c>
      <c r="B2793">
        <v>23.380140000000001</v>
      </c>
      <c r="C2793">
        <v>35.668230000000001</v>
      </c>
      <c r="D2793" t="s">
        <v>10286</v>
      </c>
      <c r="E2793" t="s">
        <v>2509</v>
      </c>
      <c r="F2793" t="s">
        <v>500</v>
      </c>
      <c r="G2793" t="s">
        <v>70</v>
      </c>
      <c r="H2793" t="s">
        <v>46</v>
      </c>
      <c r="I2793" t="s">
        <v>10287</v>
      </c>
      <c r="K2793" t="s">
        <v>57</v>
      </c>
    </row>
    <row r="2794" spans="1:11" hidden="1" x14ac:dyDescent="0.25">
      <c r="A2794" t="s">
        <v>10283</v>
      </c>
      <c r="B2794">
        <v>187.96606</v>
      </c>
      <c r="C2794">
        <v>35.666330000000002</v>
      </c>
      <c r="D2794">
        <v>19.34</v>
      </c>
      <c r="E2794">
        <v>14.95</v>
      </c>
      <c r="F2794" t="s">
        <v>1068</v>
      </c>
      <c r="G2794" t="s">
        <v>829</v>
      </c>
      <c r="H2794">
        <v>100</v>
      </c>
      <c r="I2794" t="s">
        <v>10284</v>
      </c>
      <c r="K2794" t="s">
        <v>109</v>
      </c>
    </row>
    <row r="2795" spans="1:11" hidden="1" x14ac:dyDescent="0.25">
      <c r="A2795" t="s">
        <v>10282</v>
      </c>
      <c r="B2795">
        <v>155.29442</v>
      </c>
      <c r="C2795">
        <v>35.657939999999996</v>
      </c>
      <c r="D2795">
        <v>16.3</v>
      </c>
      <c r="E2795">
        <v>14.4</v>
      </c>
      <c r="F2795" t="s">
        <v>660</v>
      </c>
      <c r="G2795" t="s">
        <v>53</v>
      </c>
      <c r="H2795" t="s">
        <v>309</v>
      </c>
      <c r="K2795" t="s">
        <v>32</v>
      </c>
    </row>
    <row r="2796" spans="1:11" hidden="1" x14ac:dyDescent="0.25">
      <c r="A2796" t="s">
        <v>10280</v>
      </c>
      <c r="B2796">
        <v>118.33853999999999</v>
      </c>
      <c r="C2796">
        <v>35.657879999999999</v>
      </c>
      <c r="D2796">
        <v>15.89</v>
      </c>
      <c r="E2796">
        <v>13.94</v>
      </c>
      <c r="F2796" t="s">
        <v>803</v>
      </c>
      <c r="G2796" t="s">
        <v>53</v>
      </c>
      <c r="H2796">
        <v>100</v>
      </c>
      <c r="I2796" t="s">
        <v>10281</v>
      </c>
      <c r="K2796" t="s">
        <v>32</v>
      </c>
    </row>
    <row r="2797" spans="1:11" hidden="1" x14ac:dyDescent="0.25">
      <c r="A2797" t="s">
        <v>10279</v>
      </c>
      <c r="B2797">
        <v>178.80941000000001</v>
      </c>
      <c r="C2797">
        <v>35.655360000000002</v>
      </c>
      <c r="D2797">
        <v>16.32</v>
      </c>
      <c r="E2797">
        <v>13.88</v>
      </c>
      <c r="F2797" t="s">
        <v>69</v>
      </c>
      <c r="G2797" t="s">
        <v>53</v>
      </c>
      <c r="H2797" t="s">
        <v>42</v>
      </c>
      <c r="K2797" t="s">
        <v>32</v>
      </c>
    </row>
    <row r="2798" spans="1:11" hidden="1" x14ac:dyDescent="0.25">
      <c r="A2798" t="s">
        <v>10276</v>
      </c>
      <c r="B2798">
        <v>205.53492</v>
      </c>
      <c r="C2798">
        <v>35.654299999999999</v>
      </c>
      <c r="D2798">
        <v>12.88</v>
      </c>
      <c r="E2798">
        <v>11.24</v>
      </c>
      <c r="F2798" t="s">
        <v>504</v>
      </c>
      <c r="G2798" t="s">
        <v>70</v>
      </c>
      <c r="H2798" t="s">
        <v>46</v>
      </c>
      <c r="I2798" t="s">
        <v>10277</v>
      </c>
      <c r="J2798" t="s">
        <v>10278</v>
      </c>
      <c r="K2798" t="s">
        <v>57</v>
      </c>
    </row>
    <row r="2799" spans="1:11" hidden="1" x14ac:dyDescent="0.25">
      <c r="A2799" t="s">
        <v>10273</v>
      </c>
      <c r="B2799">
        <v>129.91631000000001</v>
      </c>
      <c r="C2799">
        <v>35.654159999999997</v>
      </c>
      <c r="D2799">
        <v>16.920000000000002</v>
      </c>
      <c r="E2799">
        <v>14.99</v>
      </c>
      <c r="F2799" t="s">
        <v>3659</v>
      </c>
      <c r="G2799" t="s">
        <v>63</v>
      </c>
      <c r="H2799" t="s">
        <v>31</v>
      </c>
      <c r="I2799" t="s">
        <v>10274</v>
      </c>
      <c r="K2799" t="s">
        <v>57</v>
      </c>
    </row>
    <row r="2800" spans="1:11" hidden="1" x14ac:dyDescent="0.25">
      <c r="A2800" t="s">
        <v>10275</v>
      </c>
      <c r="B2800">
        <v>133.25165000000001</v>
      </c>
      <c r="C2800">
        <v>35.641480000000001</v>
      </c>
      <c r="D2800">
        <v>15.68</v>
      </c>
      <c r="E2800">
        <v>13.52</v>
      </c>
      <c r="F2800" t="s">
        <v>49</v>
      </c>
      <c r="G2800" t="s">
        <v>63</v>
      </c>
      <c r="H2800">
        <v>100</v>
      </c>
      <c r="K2800" t="s">
        <v>57</v>
      </c>
    </row>
    <row r="2801" spans="1:11" hidden="1" x14ac:dyDescent="0.25">
      <c r="A2801" t="s">
        <v>10271</v>
      </c>
      <c r="B2801">
        <v>132.10628</v>
      </c>
      <c r="C2801">
        <v>35.615340000000003</v>
      </c>
      <c r="D2801">
        <v>12.9</v>
      </c>
      <c r="E2801">
        <v>11.33</v>
      </c>
      <c r="F2801" t="s">
        <v>634</v>
      </c>
      <c r="G2801" t="s">
        <v>53</v>
      </c>
      <c r="H2801" t="s">
        <v>46</v>
      </c>
      <c r="I2801" t="s">
        <v>10272</v>
      </c>
      <c r="K2801" t="s">
        <v>32</v>
      </c>
    </row>
    <row r="2802" spans="1:11" hidden="1" x14ac:dyDescent="0.25">
      <c r="A2802" t="s">
        <v>10265</v>
      </c>
      <c r="B2802">
        <v>12.711410000000001</v>
      </c>
      <c r="C2802">
        <v>35.611930000000001</v>
      </c>
      <c r="D2802">
        <v>15.41</v>
      </c>
      <c r="E2802">
        <v>13.78</v>
      </c>
      <c r="F2802" t="s">
        <v>139</v>
      </c>
      <c r="G2802" t="s">
        <v>102</v>
      </c>
      <c r="H2802" t="s">
        <v>67</v>
      </c>
      <c r="I2802" t="s">
        <v>10266</v>
      </c>
      <c r="J2802" t="s">
        <v>10267</v>
      </c>
      <c r="K2802" t="s">
        <v>57</v>
      </c>
    </row>
    <row r="2803" spans="1:11" hidden="1" x14ac:dyDescent="0.25">
      <c r="A2803" t="s">
        <v>10264</v>
      </c>
      <c r="B2803">
        <v>216.80072000000001</v>
      </c>
      <c r="C2803">
        <v>35.608310000000003</v>
      </c>
      <c r="D2803">
        <v>15.96</v>
      </c>
      <c r="E2803">
        <v>13.82</v>
      </c>
      <c r="F2803" t="s">
        <v>1400</v>
      </c>
      <c r="G2803" t="s">
        <v>50</v>
      </c>
      <c r="K2803" t="s">
        <v>32</v>
      </c>
    </row>
    <row r="2804" spans="1:11" hidden="1" x14ac:dyDescent="0.25">
      <c r="A2804" t="s">
        <v>10270</v>
      </c>
      <c r="B2804">
        <v>178.71758</v>
      </c>
      <c r="C2804">
        <v>35.603990000000003</v>
      </c>
      <c r="D2804">
        <v>15.45</v>
      </c>
      <c r="E2804">
        <v>14.21</v>
      </c>
      <c r="F2804" t="s">
        <v>45</v>
      </c>
      <c r="G2804" t="s">
        <v>50</v>
      </c>
      <c r="K2804" t="s">
        <v>32</v>
      </c>
    </row>
    <row r="2805" spans="1:11" hidden="1" x14ac:dyDescent="0.25">
      <c r="A2805" t="s">
        <v>10268</v>
      </c>
      <c r="B2805">
        <v>127.83044</v>
      </c>
      <c r="C2805">
        <v>35.596870000000003</v>
      </c>
      <c r="D2805">
        <v>14.26</v>
      </c>
      <c r="E2805">
        <v>11.59</v>
      </c>
      <c r="F2805" t="s">
        <v>634</v>
      </c>
      <c r="G2805" t="s">
        <v>63</v>
      </c>
      <c r="H2805">
        <v>100</v>
      </c>
      <c r="I2805" t="s">
        <v>10269</v>
      </c>
      <c r="K2805" t="s">
        <v>57</v>
      </c>
    </row>
    <row r="2806" spans="1:11" hidden="1" x14ac:dyDescent="0.25">
      <c r="A2806" t="s">
        <v>10262</v>
      </c>
      <c r="B2806">
        <v>203.98</v>
      </c>
      <c r="C2806">
        <v>35.588250000000002</v>
      </c>
      <c r="D2806" t="s">
        <v>591</v>
      </c>
      <c r="E2806">
        <v>12.7</v>
      </c>
      <c r="F2806" t="s">
        <v>1585</v>
      </c>
      <c r="G2806" t="s">
        <v>50</v>
      </c>
      <c r="K2806" t="s">
        <v>32</v>
      </c>
    </row>
    <row r="2807" spans="1:11" hidden="1" x14ac:dyDescent="0.25">
      <c r="A2807" t="s">
        <v>10263</v>
      </c>
      <c r="B2807">
        <v>173.18407999999999</v>
      </c>
      <c r="C2807">
        <v>35.569409999999998</v>
      </c>
      <c r="D2807">
        <v>17.489999999999998</v>
      </c>
      <c r="E2807">
        <v>14.98</v>
      </c>
      <c r="F2807" t="s">
        <v>1208</v>
      </c>
      <c r="G2807" t="s">
        <v>50</v>
      </c>
      <c r="K2807" t="s">
        <v>32</v>
      </c>
    </row>
    <row r="2808" spans="1:11" hidden="1" x14ac:dyDescent="0.25">
      <c r="A2808" t="s">
        <v>10260</v>
      </c>
      <c r="B2808">
        <v>160.25138000000001</v>
      </c>
      <c r="C2808">
        <v>35.563040000000001</v>
      </c>
      <c r="D2808">
        <v>17.809999999999999</v>
      </c>
      <c r="E2808">
        <v>14.98</v>
      </c>
      <c r="F2808" t="s">
        <v>1946</v>
      </c>
      <c r="G2808" t="s">
        <v>30</v>
      </c>
      <c r="H2808">
        <v>100</v>
      </c>
      <c r="I2808" t="s">
        <v>10261</v>
      </c>
      <c r="K2808" t="s">
        <v>32</v>
      </c>
    </row>
    <row r="2809" spans="1:11" x14ac:dyDescent="0.25">
      <c r="A2809" t="s">
        <v>10254</v>
      </c>
      <c r="B2809">
        <v>317.38283000000001</v>
      </c>
      <c r="C2809">
        <v>35.549329999999998</v>
      </c>
      <c r="D2809">
        <v>14.83</v>
      </c>
      <c r="E2809">
        <v>13.25</v>
      </c>
      <c r="F2809" t="s">
        <v>480</v>
      </c>
      <c r="G2809" t="s">
        <v>10255</v>
      </c>
      <c r="H2809" t="s">
        <v>266</v>
      </c>
      <c r="I2809" t="s">
        <v>10256</v>
      </c>
      <c r="J2809" t="s">
        <v>10257</v>
      </c>
      <c r="K2809" t="s">
        <v>37</v>
      </c>
    </row>
    <row r="2810" spans="1:11" hidden="1" x14ac:dyDescent="0.25">
      <c r="A2810" t="s">
        <v>10259</v>
      </c>
      <c r="B2810">
        <v>147.82129</v>
      </c>
      <c r="C2810">
        <v>35.537529999999997</v>
      </c>
      <c r="D2810">
        <v>16.52</v>
      </c>
      <c r="E2810">
        <v>14.64</v>
      </c>
      <c r="F2810" t="s">
        <v>66</v>
      </c>
      <c r="G2810" t="s">
        <v>56</v>
      </c>
      <c r="K2810" t="s">
        <v>57</v>
      </c>
    </row>
    <row r="2811" spans="1:11" hidden="1" x14ac:dyDescent="0.25">
      <c r="A2811" t="s">
        <v>10258</v>
      </c>
      <c r="B2811">
        <v>245.28415000000001</v>
      </c>
      <c r="C2811">
        <v>35.508960000000002</v>
      </c>
      <c r="D2811">
        <v>13.64</v>
      </c>
      <c r="E2811">
        <v>11.75</v>
      </c>
      <c r="F2811" t="s">
        <v>885</v>
      </c>
      <c r="G2811" t="s">
        <v>50</v>
      </c>
      <c r="K2811" t="s">
        <v>32</v>
      </c>
    </row>
    <row r="2812" spans="1:11" hidden="1" x14ac:dyDescent="0.25">
      <c r="A2812" t="s">
        <v>10253</v>
      </c>
      <c r="B2812">
        <v>225.92271</v>
      </c>
      <c r="C2812">
        <v>35.4818</v>
      </c>
      <c r="D2812">
        <v>16.23</v>
      </c>
      <c r="E2812">
        <v>15.01</v>
      </c>
      <c r="F2812" t="s">
        <v>240</v>
      </c>
      <c r="G2812" t="s">
        <v>50</v>
      </c>
      <c r="K2812" t="s">
        <v>32</v>
      </c>
    </row>
    <row r="2813" spans="1:11" hidden="1" x14ac:dyDescent="0.25">
      <c r="A2813" t="s">
        <v>10252</v>
      </c>
      <c r="B2813">
        <v>238.73858999999999</v>
      </c>
      <c r="C2813">
        <v>35.475079999999998</v>
      </c>
      <c r="D2813">
        <v>16.86</v>
      </c>
      <c r="E2813">
        <v>14.97</v>
      </c>
      <c r="F2813" t="s">
        <v>761</v>
      </c>
      <c r="G2813" t="s">
        <v>50</v>
      </c>
      <c r="K2813" t="s">
        <v>32</v>
      </c>
    </row>
    <row r="2814" spans="1:11" hidden="1" x14ac:dyDescent="0.25">
      <c r="A2814" t="s">
        <v>10249</v>
      </c>
      <c r="B2814">
        <v>220.55953</v>
      </c>
      <c r="C2814">
        <v>35.470550000000003</v>
      </c>
      <c r="D2814">
        <v>14.89</v>
      </c>
      <c r="E2814">
        <v>12.57</v>
      </c>
      <c r="F2814" t="s">
        <v>446</v>
      </c>
      <c r="G2814" t="s">
        <v>30</v>
      </c>
      <c r="H2814" t="s">
        <v>85</v>
      </c>
      <c r="K2814" t="s">
        <v>32</v>
      </c>
    </row>
    <row r="2815" spans="1:11" hidden="1" x14ac:dyDescent="0.25">
      <c r="A2815" t="s">
        <v>10250</v>
      </c>
      <c r="B2815">
        <v>246.73712</v>
      </c>
      <c r="C2815">
        <v>35.466670000000001</v>
      </c>
      <c r="D2815" t="s">
        <v>359</v>
      </c>
      <c r="E2815" t="s">
        <v>1630</v>
      </c>
      <c r="F2815" t="s">
        <v>765</v>
      </c>
      <c r="G2815" t="s">
        <v>53</v>
      </c>
      <c r="H2815" t="s">
        <v>46</v>
      </c>
      <c r="I2815" t="s">
        <v>10251</v>
      </c>
      <c r="K2815" t="s">
        <v>32</v>
      </c>
    </row>
    <row r="2816" spans="1:11" hidden="1" x14ac:dyDescent="0.25">
      <c r="A2816" t="s">
        <v>10242</v>
      </c>
      <c r="B2816">
        <v>170.94591</v>
      </c>
      <c r="C2816">
        <v>35.442309999999999</v>
      </c>
      <c r="D2816">
        <v>15.08</v>
      </c>
      <c r="E2816">
        <v>13.26</v>
      </c>
      <c r="F2816" t="s">
        <v>408</v>
      </c>
      <c r="G2816" t="s">
        <v>50</v>
      </c>
      <c r="K2816" t="s">
        <v>32</v>
      </c>
    </row>
    <row r="2817" spans="1:11" hidden="1" x14ac:dyDescent="0.25">
      <c r="A2817" t="s">
        <v>10246</v>
      </c>
      <c r="B2817">
        <v>220.53112999999999</v>
      </c>
      <c r="C2817">
        <v>35.439709999999998</v>
      </c>
      <c r="D2817">
        <v>15.41</v>
      </c>
      <c r="E2817">
        <v>14.07</v>
      </c>
      <c r="F2817" t="s">
        <v>1400</v>
      </c>
      <c r="G2817" t="s">
        <v>70</v>
      </c>
      <c r="H2817">
        <v>100</v>
      </c>
      <c r="I2817" t="s">
        <v>10247</v>
      </c>
      <c r="J2817" t="s">
        <v>10248</v>
      </c>
      <c r="K2817" t="s">
        <v>57</v>
      </c>
    </row>
    <row r="2818" spans="1:11" hidden="1" x14ac:dyDescent="0.25">
      <c r="A2818" t="s">
        <v>10244</v>
      </c>
      <c r="B2818">
        <v>229.11213000000001</v>
      </c>
      <c r="C2818">
        <v>35.432009999999998</v>
      </c>
      <c r="D2818">
        <v>16.37</v>
      </c>
      <c r="E2818">
        <v>14.43</v>
      </c>
      <c r="F2818" t="s">
        <v>720</v>
      </c>
      <c r="G2818" t="s">
        <v>50</v>
      </c>
      <c r="K2818" t="s">
        <v>32</v>
      </c>
    </row>
    <row r="2819" spans="1:11" hidden="1" x14ac:dyDescent="0.25">
      <c r="A2819" t="s">
        <v>10245</v>
      </c>
      <c r="B2819">
        <v>214.29927000000001</v>
      </c>
      <c r="C2819">
        <v>35.409320000000001</v>
      </c>
      <c r="D2819">
        <v>10.25</v>
      </c>
      <c r="E2819" t="s">
        <v>499</v>
      </c>
      <c r="F2819" t="s">
        <v>709</v>
      </c>
      <c r="G2819" t="s">
        <v>50</v>
      </c>
      <c r="K2819" t="s">
        <v>32</v>
      </c>
    </row>
    <row r="2820" spans="1:11" hidden="1" x14ac:dyDescent="0.25">
      <c r="A2820" t="s">
        <v>10243</v>
      </c>
      <c r="B2820">
        <v>193.69329999999999</v>
      </c>
      <c r="C2820">
        <v>35.404969999999999</v>
      </c>
      <c r="D2820">
        <v>15.27</v>
      </c>
      <c r="E2820">
        <v>13.95</v>
      </c>
      <c r="F2820" t="s">
        <v>571</v>
      </c>
      <c r="G2820" t="s">
        <v>50</v>
      </c>
      <c r="K2820" t="s">
        <v>32</v>
      </c>
    </row>
    <row r="2821" spans="1:11" hidden="1" x14ac:dyDescent="0.25">
      <c r="A2821" t="s">
        <v>10240</v>
      </c>
      <c r="B2821">
        <v>181.28985</v>
      </c>
      <c r="C2821">
        <v>35.396380000000001</v>
      </c>
      <c r="D2821">
        <v>17.309999999999999</v>
      </c>
      <c r="E2821">
        <v>14.87</v>
      </c>
      <c r="F2821" t="s">
        <v>699</v>
      </c>
      <c r="G2821" t="s">
        <v>178</v>
      </c>
      <c r="H2821" t="s">
        <v>46</v>
      </c>
      <c r="I2821" t="s">
        <v>10241</v>
      </c>
      <c r="K2821" t="s">
        <v>32</v>
      </c>
    </row>
    <row r="2822" spans="1:11" hidden="1" x14ac:dyDescent="0.25">
      <c r="A2822" t="s">
        <v>10238</v>
      </c>
      <c r="B2822">
        <v>167.82515000000001</v>
      </c>
      <c r="C2822">
        <v>35.385680000000001</v>
      </c>
      <c r="D2822">
        <v>11.09</v>
      </c>
      <c r="E2822" t="s">
        <v>667</v>
      </c>
      <c r="F2822" t="s">
        <v>851</v>
      </c>
      <c r="G2822" t="s">
        <v>53</v>
      </c>
      <c r="H2822" t="s">
        <v>85</v>
      </c>
      <c r="K2822" t="s">
        <v>32</v>
      </c>
    </row>
    <row r="2823" spans="1:11" hidden="1" x14ac:dyDescent="0.25">
      <c r="A2823" t="s">
        <v>10239</v>
      </c>
      <c r="B2823">
        <v>122.83834</v>
      </c>
      <c r="C2823">
        <v>35.362720000000003</v>
      </c>
      <c r="D2823">
        <v>15.39</v>
      </c>
      <c r="E2823">
        <v>13.16</v>
      </c>
      <c r="F2823" t="s">
        <v>69</v>
      </c>
      <c r="G2823" t="s">
        <v>53</v>
      </c>
      <c r="H2823">
        <v>100</v>
      </c>
      <c r="K2823" t="s">
        <v>32</v>
      </c>
    </row>
    <row r="2824" spans="1:11" hidden="1" x14ac:dyDescent="0.25">
      <c r="A2824" t="s">
        <v>10237</v>
      </c>
      <c r="B2824">
        <v>208.89097000000001</v>
      </c>
      <c r="C2824">
        <v>35.34939</v>
      </c>
      <c r="D2824">
        <v>18.420000000000002</v>
      </c>
      <c r="E2824">
        <v>14.55</v>
      </c>
      <c r="F2824" t="s">
        <v>236</v>
      </c>
      <c r="G2824" t="s">
        <v>70</v>
      </c>
      <c r="H2824">
        <v>100</v>
      </c>
      <c r="K2824" t="s">
        <v>57</v>
      </c>
    </row>
    <row r="2825" spans="1:11" hidden="1" x14ac:dyDescent="0.25">
      <c r="A2825" t="s">
        <v>10236</v>
      </c>
      <c r="B2825">
        <v>171.67221000000001</v>
      </c>
      <c r="C2825">
        <v>35.343049999999998</v>
      </c>
      <c r="D2825">
        <v>12.74</v>
      </c>
      <c r="E2825">
        <v>11.17</v>
      </c>
      <c r="F2825" t="s">
        <v>204</v>
      </c>
      <c r="G2825" t="s">
        <v>56</v>
      </c>
      <c r="K2825" t="s">
        <v>57</v>
      </c>
    </row>
    <row r="2826" spans="1:11" hidden="1" x14ac:dyDescent="0.25">
      <c r="A2826" t="s">
        <v>10234</v>
      </c>
      <c r="B2826">
        <v>135.36859000000001</v>
      </c>
      <c r="C2826">
        <v>35.341720000000002</v>
      </c>
      <c r="D2826">
        <v>16.03</v>
      </c>
      <c r="E2826">
        <v>14.3</v>
      </c>
      <c r="F2826" t="s">
        <v>220</v>
      </c>
      <c r="G2826" t="s">
        <v>50</v>
      </c>
      <c r="K2826" t="s">
        <v>32</v>
      </c>
    </row>
    <row r="2827" spans="1:11" hidden="1" x14ac:dyDescent="0.25">
      <c r="A2827" t="s">
        <v>10235</v>
      </c>
      <c r="B2827">
        <v>238.10782</v>
      </c>
      <c r="C2827">
        <v>35.332619999999999</v>
      </c>
      <c r="D2827">
        <v>16.66</v>
      </c>
      <c r="E2827">
        <v>14.24</v>
      </c>
      <c r="F2827" t="s">
        <v>443</v>
      </c>
      <c r="G2827" t="s">
        <v>50</v>
      </c>
      <c r="K2827" t="s">
        <v>32</v>
      </c>
    </row>
    <row r="2828" spans="1:11" hidden="1" x14ac:dyDescent="0.25">
      <c r="A2828" t="s">
        <v>10232</v>
      </c>
      <c r="B2828">
        <v>169.13849999999999</v>
      </c>
      <c r="C2828">
        <v>35.306260000000002</v>
      </c>
      <c r="D2828">
        <v>11.77</v>
      </c>
      <c r="E2828">
        <v>10.4</v>
      </c>
      <c r="F2828" t="s">
        <v>204</v>
      </c>
      <c r="G2828" t="s">
        <v>56</v>
      </c>
      <c r="K2828" t="s">
        <v>57</v>
      </c>
    </row>
    <row r="2829" spans="1:11" hidden="1" x14ac:dyDescent="0.25">
      <c r="A2829" t="s">
        <v>10233</v>
      </c>
      <c r="B2829">
        <v>236.26209</v>
      </c>
      <c r="C2829">
        <v>35.305050000000001</v>
      </c>
      <c r="D2829">
        <v>15.05</v>
      </c>
      <c r="E2829">
        <v>12.08</v>
      </c>
      <c r="F2829" t="s">
        <v>1917</v>
      </c>
      <c r="G2829" t="s">
        <v>102</v>
      </c>
      <c r="H2829" t="s">
        <v>225</v>
      </c>
      <c r="K2829" t="s">
        <v>57</v>
      </c>
    </row>
    <row r="2830" spans="1:11" hidden="1" x14ac:dyDescent="0.25">
      <c r="A2830" t="s">
        <v>10227</v>
      </c>
      <c r="B2830">
        <v>232.91195999999999</v>
      </c>
      <c r="C2830">
        <v>35.280459999999998</v>
      </c>
      <c r="D2830">
        <v>14.57</v>
      </c>
      <c r="E2830">
        <v>13.04</v>
      </c>
      <c r="F2830" t="s">
        <v>640</v>
      </c>
      <c r="G2830" t="s">
        <v>50</v>
      </c>
      <c r="K2830" t="s">
        <v>32</v>
      </c>
    </row>
    <row r="2831" spans="1:11" hidden="1" x14ac:dyDescent="0.25">
      <c r="A2831" t="s">
        <v>10229</v>
      </c>
      <c r="B2831">
        <v>108.51606</v>
      </c>
      <c r="C2831">
        <v>35.279269999999997</v>
      </c>
      <c r="D2831">
        <v>10.5</v>
      </c>
      <c r="E2831" t="s">
        <v>1297</v>
      </c>
      <c r="F2831" t="s">
        <v>588</v>
      </c>
      <c r="G2831" t="s">
        <v>30</v>
      </c>
      <c r="H2831" t="s">
        <v>85</v>
      </c>
      <c r="I2831" t="s">
        <v>10230</v>
      </c>
      <c r="J2831" t="s">
        <v>10231</v>
      </c>
      <c r="K2831" t="s">
        <v>32</v>
      </c>
    </row>
    <row r="2832" spans="1:11" hidden="1" x14ac:dyDescent="0.25">
      <c r="A2832" t="s">
        <v>10226</v>
      </c>
      <c r="B2832">
        <v>209.11597</v>
      </c>
      <c r="C2832">
        <v>35.272590000000001</v>
      </c>
      <c r="D2832">
        <v>16.86</v>
      </c>
      <c r="E2832">
        <v>14.01</v>
      </c>
      <c r="F2832" t="s">
        <v>699</v>
      </c>
      <c r="G2832" t="s">
        <v>50</v>
      </c>
      <c r="K2832" t="s">
        <v>32</v>
      </c>
    </row>
    <row r="2833" spans="1:11" hidden="1" x14ac:dyDescent="0.25">
      <c r="A2833" t="s">
        <v>10228</v>
      </c>
      <c r="B2833">
        <v>245.40875</v>
      </c>
      <c r="C2833">
        <v>35.271500000000003</v>
      </c>
      <c r="D2833">
        <v>14.24</v>
      </c>
      <c r="E2833">
        <v>13.29</v>
      </c>
      <c r="F2833" t="s">
        <v>842</v>
      </c>
      <c r="G2833" t="s">
        <v>56</v>
      </c>
      <c r="K2833" t="s">
        <v>57</v>
      </c>
    </row>
    <row r="2834" spans="1:11" hidden="1" x14ac:dyDescent="0.25">
      <c r="A2834" t="s">
        <v>10225</v>
      </c>
      <c r="B2834">
        <v>258.27105999999998</v>
      </c>
      <c r="C2834">
        <v>35.268619999999999</v>
      </c>
      <c r="D2834">
        <v>14.87</v>
      </c>
      <c r="E2834">
        <v>13.15</v>
      </c>
      <c r="F2834" t="s">
        <v>204</v>
      </c>
      <c r="G2834" t="s">
        <v>50</v>
      </c>
      <c r="K2834" t="s">
        <v>32</v>
      </c>
    </row>
    <row r="2835" spans="1:11" hidden="1" x14ac:dyDescent="0.25">
      <c r="A2835" t="s">
        <v>10217</v>
      </c>
      <c r="B2835">
        <v>132.04035999999999</v>
      </c>
      <c r="C2835">
        <v>35.258920000000003</v>
      </c>
      <c r="D2835">
        <v>11.81</v>
      </c>
      <c r="E2835">
        <v>10.36</v>
      </c>
      <c r="F2835" t="s">
        <v>490</v>
      </c>
      <c r="G2835" t="s">
        <v>63</v>
      </c>
      <c r="H2835" t="s">
        <v>46</v>
      </c>
      <c r="I2835" t="s">
        <v>10218</v>
      </c>
      <c r="K2835" t="s">
        <v>57</v>
      </c>
    </row>
    <row r="2836" spans="1:11" hidden="1" x14ac:dyDescent="0.25">
      <c r="A2836" t="s">
        <v>10224</v>
      </c>
      <c r="B2836">
        <v>138.39397</v>
      </c>
      <c r="C2836">
        <v>35.257379999999998</v>
      </c>
      <c r="D2836">
        <v>14.64</v>
      </c>
      <c r="E2836">
        <v>13.32</v>
      </c>
      <c r="F2836" t="s">
        <v>122</v>
      </c>
      <c r="G2836" t="s">
        <v>56</v>
      </c>
      <c r="K2836" t="s">
        <v>57</v>
      </c>
    </row>
    <row r="2837" spans="1:11" hidden="1" x14ac:dyDescent="0.25">
      <c r="A2837" t="s">
        <v>10210</v>
      </c>
      <c r="B2837">
        <v>171.70208</v>
      </c>
      <c r="C2837">
        <v>35.250900000000001</v>
      </c>
      <c r="D2837">
        <v>11.13</v>
      </c>
      <c r="E2837" t="s">
        <v>605</v>
      </c>
      <c r="F2837" t="s">
        <v>712</v>
      </c>
      <c r="G2837" t="s">
        <v>30</v>
      </c>
      <c r="H2837" t="s">
        <v>46</v>
      </c>
      <c r="I2837" t="s">
        <v>10211</v>
      </c>
      <c r="J2837" t="s">
        <v>10212</v>
      </c>
      <c r="K2837" t="s">
        <v>32</v>
      </c>
    </row>
    <row r="2838" spans="1:11" hidden="1" x14ac:dyDescent="0.25">
      <c r="A2838" t="s">
        <v>10223</v>
      </c>
      <c r="B2838">
        <v>209.09324000000001</v>
      </c>
      <c r="C2838">
        <v>35.249130000000001</v>
      </c>
      <c r="D2838">
        <v>15.41</v>
      </c>
      <c r="E2838">
        <v>12.9</v>
      </c>
      <c r="F2838" t="s">
        <v>699</v>
      </c>
      <c r="G2838" t="s">
        <v>56</v>
      </c>
      <c r="K2838" t="s">
        <v>57</v>
      </c>
    </row>
    <row r="2839" spans="1:11" x14ac:dyDescent="0.25">
      <c r="A2839" t="s">
        <v>10222</v>
      </c>
      <c r="B2839">
        <v>302.84631999999999</v>
      </c>
      <c r="C2839">
        <v>35.236069999999998</v>
      </c>
      <c r="D2839">
        <v>14.69</v>
      </c>
      <c r="E2839">
        <v>13.7</v>
      </c>
      <c r="F2839" t="s">
        <v>128</v>
      </c>
      <c r="G2839" t="s">
        <v>35</v>
      </c>
      <c r="H2839" t="s">
        <v>46</v>
      </c>
      <c r="K2839" t="s">
        <v>37</v>
      </c>
    </row>
    <row r="2840" spans="1:11" hidden="1" x14ac:dyDescent="0.25">
      <c r="A2840" t="s">
        <v>10216</v>
      </c>
      <c r="B2840">
        <v>180.54279</v>
      </c>
      <c r="C2840">
        <v>35.231900000000003</v>
      </c>
      <c r="D2840">
        <v>16.07</v>
      </c>
      <c r="E2840">
        <v>14.58</v>
      </c>
      <c r="F2840" t="s">
        <v>408</v>
      </c>
      <c r="G2840" t="s">
        <v>50</v>
      </c>
      <c r="K2840" t="s">
        <v>32</v>
      </c>
    </row>
    <row r="2841" spans="1:11" hidden="1" x14ac:dyDescent="0.25">
      <c r="A2841" t="s">
        <v>10220</v>
      </c>
      <c r="B2841">
        <v>167.77005</v>
      </c>
      <c r="C2841">
        <v>35.230829999999997</v>
      </c>
      <c r="D2841">
        <v>15.48</v>
      </c>
      <c r="E2841">
        <v>13.32</v>
      </c>
      <c r="F2841" t="s">
        <v>122</v>
      </c>
      <c r="G2841" t="s">
        <v>70</v>
      </c>
      <c r="H2841">
        <v>100</v>
      </c>
      <c r="I2841" t="s">
        <v>10221</v>
      </c>
      <c r="K2841" t="s">
        <v>57</v>
      </c>
    </row>
    <row r="2842" spans="1:11" hidden="1" x14ac:dyDescent="0.25">
      <c r="A2842" t="s">
        <v>10215</v>
      </c>
      <c r="B2842">
        <v>193.48325</v>
      </c>
      <c r="C2842">
        <v>35.209780000000002</v>
      </c>
      <c r="D2842">
        <v>16.899999999999999</v>
      </c>
      <c r="E2842">
        <v>15.02</v>
      </c>
      <c r="F2842" t="s">
        <v>88</v>
      </c>
      <c r="G2842" t="s">
        <v>50</v>
      </c>
      <c r="K2842" t="s">
        <v>32</v>
      </c>
    </row>
    <row r="2843" spans="1:11" hidden="1" x14ac:dyDescent="0.25">
      <c r="A2843" t="s">
        <v>10219</v>
      </c>
      <c r="B2843">
        <v>168.87962999999999</v>
      </c>
      <c r="C2843">
        <v>35.206319999999998</v>
      </c>
      <c r="D2843">
        <v>13.77</v>
      </c>
      <c r="E2843">
        <v>12.54</v>
      </c>
      <c r="F2843" t="s">
        <v>801</v>
      </c>
      <c r="G2843" t="s">
        <v>50</v>
      </c>
      <c r="K2843" t="s">
        <v>32</v>
      </c>
    </row>
    <row r="2844" spans="1:11" hidden="1" x14ac:dyDescent="0.25">
      <c r="A2844" t="s">
        <v>10213</v>
      </c>
      <c r="B2844">
        <v>116.27055</v>
      </c>
      <c r="C2844">
        <v>35.201250000000002</v>
      </c>
      <c r="D2844">
        <v>16.32</v>
      </c>
      <c r="E2844">
        <v>13.01</v>
      </c>
      <c r="F2844" t="s">
        <v>317</v>
      </c>
      <c r="G2844" t="s">
        <v>53</v>
      </c>
      <c r="H2844">
        <v>100</v>
      </c>
      <c r="I2844" t="s">
        <v>10214</v>
      </c>
      <c r="K2844" t="s">
        <v>32</v>
      </c>
    </row>
    <row r="2845" spans="1:11" hidden="1" x14ac:dyDescent="0.25">
      <c r="A2845" t="s">
        <v>10209</v>
      </c>
      <c r="B2845">
        <v>195.22756000000001</v>
      </c>
      <c r="C2845">
        <v>35.185789999999997</v>
      </c>
      <c r="D2845">
        <v>14.34</v>
      </c>
      <c r="E2845">
        <v>13.7</v>
      </c>
      <c r="F2845" t="s">
        <v>88</v>
      </c>
      <c r="G2845" t="s">
        <v>50</v>
      </c>
      <c r="K2845" t="s">
        <v>32</v>
      </c>
    </row>
    <row r="2846" spans="1:11" hidden="1" x14ac:dyDescent="0.25">
      <c r="A2846" t="s">
        <v>10204</v>
      </c>
      <c r="B2846">
        <v>181.45777000000001</v>
      </c>
      <c r="C2846">
        <v>35.17942</v>
      </c>
      <c r="D2846">
        <v>15.05</v>
      </c>
      <c r="E2846">
        <v>14.14</v>
      </c>
      <c r="F2846" t="s">
        <v>478</v>
      </c>
      <c r="G2846" t="s">
        <v>70</v>
      </c>
      <c r="H2846" t="s">
        <v>46</v>
      </c>
      <c r="I2846" t="s">
        <v>10205</v>
      </c>
      <c r="J2846" t="s">
        <v>10206</v>
      </c>
      <c r="K2846" t="s">
        <v>57</v>
      </c>
    </row>
    <row r="2847" spans="1:11" hidden="1" x14ac:dyDescent="0.25">
      <c r="A2847" t="s">
        <v>10208</v>
      </c>
      <c r="B2847">
        <v>243.09843000000001</v>
      </c>
      <c r="C2847">
        <v>35.174979999999998</v>
      </c>
      <c r="D2847">
        <v>11.41</v>
      </c>
      <c r="E2847">
        <v>10.42</v>
      </c>
      <c r="F2847" t="s">
        <v>879</v>
      </c>
      <c r="G2847" t="s">
        <v>53</v>
      </c>
      <c r="H2847" t="s">
        <v>89</v>
      </c>
      <c r="K2847" t="s">
        <v>32</v>
      </c>
    </row>
    <row r="2848" spans="1:11" hidden="1" x14ac:dyDescent="0.25">
      <c r="A2848" t="s">
        <v>10207</v>
      </c>
      <c r="B2848">
        <v>124.2753</v>
      </c>
      <c r="C2848">
        <v>35.168509999999998</v>
      </c>
      <c r="D2848">
        <v>16.510000000000002</v>
      </c>
      <c r="E2848">
        <v>15.08</v>
      </c>
      <c r="F2848" t="s">
        <v>52</v>
      </c>
      <c r="G2848" t="s">
        <v>56</v>
      </c>
      <c r="K2848" t="s">
        <v>57</v>
      </c>
    </row>
    <row r="2849" spans="1:11" hidden="1" x14ac:dyDescent="0.25">
      <c r="A2849" t="s">
        <v>10203</v>
      </c>
      <c r="B2849">
        <v>145.81416999999999</v>
      </c>
      <c r="C2849">
        <v>35.160499999999999</v>
      </c>
      <c r="D2849">
        <v>14.19</v>
      </c>
      <c r="E2849">
        <v>13.22</v>
      </c>
      <c r="F2849" t="s">
        <v>864</v>
      </c>
      <c r="G2849" t="s">
        <v>50</v>
      </c>
      <c r="K2849" t="s">
        <v>32</v>
      </c>
    </row>
    <row r="2850" spans="1:11" hidden="1" x14ac:dyDescent="0.25">
      <c r="A2850" t="s">
        <v>10202</v>
      </c>
      <c r="B2850">
        <v>133.47713999999999</v>
      </c>
      <c r="C2850">
        <v>35.153730000000003</v>
      </c>
      <c r="D2850">
        <v>14.47</v>
      </c>
      <c r="E2850">
        <v>12.27</v>
      </c>
      <c r="F2850" t="s">
        <v>490</v>
      </c>
      <c r="G2850" t="s">
        <v>50</v>
      </c>
      <c r="K2850" t="s">
        <v>32</v>
      </c>
    </row>
    <row r="2851" spans="1:11" hidden="1" x14ac:dyDescent="0.25">
      <c r="A2851" t="s">
        <v>10198</v>
      </c>
      <c r="B2851">
        <v>208.30968999999999</v>
      </c>
      <c r="C2851">
        <v>35.146970000000003</v>
      </c>
      <c r="D2851">
        <v>18.260000000000002</v>
      </c>
      <c r="E2851">
        <v>14.54</v>
      </c>
      <c r="F2851" t="s">
        <v>2262</v>
      </c>
      <c r="G2851" t="s">
        <v>829</v>
      </c>
      <c r="H2851">
        <v>100</v>
      </c>
      <c r="I2851" t="s">
        <v>10199</v>
      </c>
      <c r="K2851" t="s">
        <v>109</v>
      </c>
    </row>
    <row r="2852" spans="1:11" hidden="1" x14ac:dyDescent="0.25">
      <c r="A2852" t="s">
        <v>10201</v>
      </c>
      <c r="B2852">
        <v>156.22659999999999</v>
      </c>
      <c r="C2852">
        <v>35.127499999999998</v>
      </c>
      <c r="D2852">
        <v>12.2</v>
      </c>
      <c r="E2852">
        <v>12.1</v>
      </c>
      <c r="F2852" t="s">
        <v>640</v>
      </c>
      <c r="G2852" t="s">
        <v>50</v>
      </c>
      <c r="K2852" t="s">
        <v>32</v>
      </c>
    </row>
    <row r="2853" spans="1:11" hidden="1" x14ac:dyDescent="0.25">
      <c r="A2853" t="s">
        <v>10200</v>
      </c>
      <c r="B2853">
        <v>235.66933</v>
      </c>
      <c r="C2853">
        <v>35.12124</v>
      </c>
      <c r="D2853">
        <v>15.68</v>
      </c>
      <c r="E2853">
        <v>13.94</v>
      </c>
      <c r="F2853" t="s">
        <v>720</v>
      </c>
      <c r="G2853" t="s">
        <v>56</v>
      </c>
      <c r="K2853" t="s">
        <v>57</v>
      </c>
    </row>
    <row r="2854" spans="1:11" hidden="1" x14ac:dyDescent="0.25">
      <c r="A2854" t="s">
        <v>10197</v>
      </c>
      <c r="B2854">
        <v>157.77026000000001</v>
      </c>
      <c r="C2854">
        <v>35.114730000000002</v>
      </c>
      <c r="D2854">
        <v>17.05</v>
      </c>
      <c r="E2854">
        <v>15.07</v>
      </c>
      <c r="F2854" t="s">
        <v>80</v>
      </c>
      <c r="G2854" t="s">
        <v>23</v>
      </c>
      <c r="H2854" t="s">
        <v>173</v>
      </c>
      <c r="K2854" t="s">
        <v>25</v>
      </c>
    </row>
    <row r="2855" spans="1:11" hidden="1" x14ac:dyDescent="0.25">
      <c r="A2855" t="s">
        <v>10195</v>
      </c>
      <c r="B2855">
        <v>218.934</v>
      </c>
      <c r="C2855">
        <v>35.076160000000002</v>
      </c>
      <c r="D2855">
        <v>13.86</v>
      </c>
      <c r="E2855">
        <v>12.37</v>
      </c>
      <c r="F2855" t="s">
        <v>97</v>
      </c>
      <c r="G2855" t="s">
        <v>178</v>
      </c>
      <c r="H2855" t="s">
        <v>71</v>
      </c>
      <c r="I2855" t="s">
        <v>10196</v>
      </c>
      <c r="K2855" t="s">
        <v>32</v>
      </c>
    </row>
    <row r="2856" spans="1:11" hidden="1" x14ac:dyDescent="0.25">
      <c r="A2856" t="s">
        <v>10191</v>
      </c>
      <c r="B2856">
        <v>170.09334000000001</v>
      </c>
      <c r="C2856">
        <v>35.070970000000003</v>
      </c>
      <c r="D2856">
        <v>12.12</v>
      </c>
      <c r="E2856">
        <v>10.1</v>
      </c>
      <c r="F2856" t="s">
        <v>122</v>
      </c>
      <c r="G2856" t="s">
        <v>63</v>
      </c>
      <c r="H2856">
        <v>100</v>
      </c>
      <c r="I2856" t="s">
        <v>10192</v>
      </c>
      <c r="K2856" t="s">
        <v>57</v>
      </c>
    </row>
    <row r="2857" spans="1:11" hidden="1" x14ac:dyDescent="0.25">
      <c r="A2857" t="s">
        <v>10190</v>
      </c>
      <c r="B2857">
        <v>177.50237999999999</v>
      </c>
      <c r="C2857">
        <v>35.065719999999999</v>
      </c>
      <c r="D2857">
        <v>16.170000000000002</v>
      </c>
      <c r="E2857">
        <v>14.47</v>
      </c>
      <c r="F2857" t="s">
        <v>122</v>
      </c>
      <c r="G2857" t="s">
        <v>50</v>
      </c>
      <c r="K2857" t="s">
        <v>32</v>
      </c>
    </row>
    <row r="2858" spans="1:11" hidden="1" x14ac:dyDescent="0.25">
      <c r="A2858" t="s">
        <v>10194</v>
      </c>
      <c r="B2858">
        <v>196.69556</v>
      </c>
      <c r="C2858">
        <v>35.063180000000003</v>
      </c>
      <c r="D2858">
        <v>16.12</v>
      </c>
      <c r="E2858">
        <v>13</v>
      </c>
      <c r="F2858" t="s">
        <v>446</v>
      </c>
      <c r="G2858" t="s">
        <v>50</v>
      </c>
      <c r="K2858" t="s">
        <v>32</v>
      </c>
    </row>
    <row r="2859" spans="1:11" hidden="1" x14ac:dyDescent="0.25">
      <c r="A2859" t="s">
        <v>10193</v>
      </c>
      <c r="B2859">
        <v>205.68512000000001</v>
      </c>
      <c r="C2859">
        <v>35.062899999999999</v>
      </c>
      <c r="D2859">
        <v>15.23</v>
      </c>
      <c r="E2859">
        <v>13.99</v>
      </c>
      <c r="F2859" t="s">
        <v>665</v>
      </c>
      <c r="G2859" t="s">
        <v>53</v>
      </c>
      <c r="H2859" t="s">
        <v>1718</v>
      </c>
      <c r="K2859" t="s">
        <v>32</v>
      </c>
    </row>
    <row r="2860" spans="1:11" hidden="1" x14ac:dyDescent="0.25">
      <c r="A2860" t="s">
        <v>10187</v>
      </c>
      <c r="B2860">
        <v>190.43563</v>
      </c>
      <c r="C2860">
        <v>35.062759999999997</v>
      </c>
      <c r="D2860">
        <v>13.17</v>
      </c>
      <c r="E2860">
        <v>11.8</v>
      </c>
      <c r="F2860" t="s">
        <v>673</v>
      </c>
      <c r="G2860" t="s">
        <v>70</v>
      </c>
      <c r="H2860" t="s">
        <v>46</v>
      </c>
      <c r="I2860" t="s">
        <v>10188</v>
      </c>
      <c r="J2860" t="s">
        <v>10189</v>
      </c>
      <c r="K2860" t="s">
        <v>57</v>
      </c>
    </row>
    <row r="2861" spans="1:11" hidden="1" x14ac:dyDescent="0.25">
      <c r="A2861" t="s">
        <v>10185</v>
      </c>
      <c r="B2861">
        <v>254.19493</v>
      </c>
      <c r="C2861">
        <v>35.048090000000002</v>
      </c>
      <c r="D2861">
        <v>16.93</v>
      </c>
      <c r="E2861">
        <v>14.68</v>
      </c>
      <c r="F2861" t="s">
        <v>1082</v>
      </c>
      <c r="G2861" t="s">
        <v>63</v>
      </c>
      <c r="H2861">
        <v>100</v>
      </c>
      <c r="I2861" t="s">
        <v>10186</v>
      </c>
      <c r="K2861" t="s">
        <v>57</v>
      </c>
    </row>
    <row r="2862" spans="1:11" hidden="1" x14ac:dyDescent="0.25">
      <c r="A2862" t="s">
        <v>10182</v>
      </c>
      <c r="B2862">
        <v>246.65165999999999</v>
      </c>
      <c r="C2862">
        <v>35.045009999999998</v>
      </c>
      <c r="D2862">
        <v>10.97</v>
      </c>
      <c r="E2862">
        <v>11.66</v>
      </c>
      <c r="F2862" t="s">
        <v>408</v>
      </c>
      <c r="G2862" t="s">
        <v>102</v>
      </c>
      <c r="H2862" t="s">
        <v>46</v>
      </c>
      <c r="I2862" t="s">
        <v>10183</v>
      </c>
      <c r="J2862" t="s">
        <v>10184</v>
      </c>
      <c r="K2862" t="s">
        <v>57</v>
      </c>
    </row>
    <row r="2863" spans="1:11" hidden="1" x14ac:dyDescent="0.25">
      <c r="A2863" t="s">
        <v>10180</v>
      </c>
      <c r="B2863">
        <v>173.7525</v>
      </c>
      <c r="C2863">
        <v>35.025840000000002</v>
      </c>
      <c r="D2863">
        <v>15.13</v>
      </c>
      <c r="E2863">
        <v>12.65</v>
      </c>
      <c r="F2863" t="s">
        <v>377</v>
      </c>
      <c r="G2863" t="s">
        <v>50</v>
      </c>
      <c r="K2863" t="s">
        <v>32</v>
      </c>
    </row>
    <row r="2864" spans="1:11" hidden="1" x14ac:dyDescent="0.25">
      <c r="A2864" t="s">
        <v>10173</v>
      </c>
      <c r="B2864">
        <v>176.84219999999999</v>
      </c>
      <c r="C2864">
        <v>35.018749999999997</v>
      </c>
      <c r="D2864">
        <v>14.19</v>
      </c>
      <c r="E2864">
        <v>10.97</v>
      </c>
      <c r="F2864" t="s">
        <v>45</v>
      </c>
      <c r="G2864" t="s">
        <v>1499</v>
      </c>
      <c r="H2864">
        <v>100</v>
      </c>
      <c r="I2864" t="s">
        <v>10174</v>
      </c>
      <c r="J2864" t="s">
        <v>10175</v>
      </c>
      <c r="K2864" t="s">
        <v>57</v>
      </c>
    </row>
    <row r="2865" spans="1:11" hidden="1" x14ac:dyDescent="0.25">
      <c r="A2865" t="s">
        <v>10179</v>
      </c>
      <c r="B2865">
        <v>257.8954</v>
      </c>
      <c r="C2865">
        <v>35.013460000000002</v>
      </c>
      <c r="D2865">
        <v>15.19</v>
      </c>
      <c r="E2865">
        <v>13.31</v>
      </c>
      <c r="F2865" t="s">
        <v>761</v>
      </c>
      <c r="G2865" t="s">
        <v>53</v>
      </c>
      <c r="H2865" t="s">
        <v>181</v>
      </c>
      <c r="K2865" t="s">
        <v>32</v>
      </c>
    </row>
    <row r="2866" spans="1:11" hidden="1" x14ac:dyDescent="0.25">
      <c r="A2866" t="s">
        <v>10181</v>
      </c>
      <c r="B2866">
        <v>122.11398</v>
      </c>
      <c r="C2866">
        <v>35.006070000000001</v>
      </c>
      <c r="D2866">
        <v>16.12</v>
      </c>
      <c r="E2866">
        <v>14.26</v>
      </c>
      <c r="F2866" t="s">
        <v>516</v>
      </c>
      <c r="G2866" t="s">
        <v>50</v>
      </c>
      <c r="K2866" t="s">
        <v>32</v>
      </c>
    </row>
    <row r="2867" spans="1:11" hidden="1" x14ac:dyDescent="0.25">
      <c r="A2867" t="s">
        <v>10168</v>
      </c>
      <c r="B2867">
        <v>198.02679000000001</v>
      </c>
      <c r="C2867">
        <v>35.005850000000002</v>
      </c>
      <c r="D2867">
        <v>15.87</v>
      </c>
      <c r="E2867">
        <v>14.92</v>
      </c>
      <c r="F2867" t="s">
        <v>277</v>
      </c>
      <c r="G2867" t="s">
        <v>23</v>
      </c>
      <c r="H2867" t="s">
        <v>78</v>
      </c>
      <c r="K2867" t="s">
        <v>25</v>
      </c>
    </row>
    <row r="2868" spans="1:11" hidden="1" x14ac:dyDescent="0.25">
      <c r="A2868" t="s">
        <v>10172</v>
      </c>
      <c r="B2868">
        <v>15.257949999999999</v>
      </c>
      <c r="C2868">
        <v>35.00517</v>
      </c>
      <c r="D2868">
        <v>15.68</v>
      </c>
      <c r="E2868">
        <v>14</v>
      </c>
      <c r="F2868" t="s">
        <v>1869</v>
      </c>
      <c r="G2868" t="s">
        <v>50</v>
      </c>
      <c r="K2868" t="s">
        <v>32</v>
      </c>
    </row>
    <row r="2869" spans="1:11" hidden="1" x14ac:dyDescent="0.25">
      <c r="A2869" t="s">
        <v>10171</v>
      </c>
      <c r="B2869">
        <v>176.77001999999999</v>
      </c>
      <c r="C2869">
        <v>34.998310000000004</v>
      </c>
      <c r="D2869">
        <v>16.739999999999998</v>
      </c>
      <c r="E2869">
        <v>14.74</v>
      </c>
      <c r="F2869" t="s">
        <v>45</v>
      </c>
      <c r="G2869" t="s">
        <v>50</v>
      </c>
      <c r="K2869" t="s">
        <v>32</v>
      </c>
    </row>
    <row r="2870" spans="1:11" hidden="1" x14ac:dyDescent="0.25">
      <c r="A2870" t="s">
        <v>10177</v>
      </c>
      <c r="B2870">
        <v>124.82135</v>
      </c>
      <c r="C2870">
        <v>34.994309999999999</v>
      </c>
      <c r="D2870">
        <v>14.01</v>
      </c>
      <c r="E2870">
        <v>12.51</v>
      </c>
      <c r="F2870" t="s">
        <v>516</v>
      </c>
      <c r="G2870" t="s">
        <v>53</v>
      </c>
      <c r="H2870" t="s">
        <v>98</v>
      </c>
      <c r="I2870" t="s">
        <v>10178</v>
      </c>
      <c r="K2870" t="s">
        <v>32</v>
      </c>
    </row>
    <row r="2871" spans="1:11" hidden="1" x14ac:dyDescent="0.25">
      <c r="A2871" t="s">
        <v>10176</v>
      </c>
      <c r="B2871">
        <v>119.46332</v>
      </c>
      <c r="C2871">
        <v>34.989379999999997</v>
      </c>
      <c r="D2871">
        <v>16.38</v>
      </c>
      <c r="E2871">
        <v>14.88</v>
      </c>
      <c r="F2871" t="s">
        <v>245</v>
      </c>
      <c r="G2871" t="s">
        <v>63</v>
      </c>
      <c r="H2871" t="s">
        <v>46</v>
      </c>
      <c r="K2871" t="s">
        <v>57</v>
      </c>
    </row>
    <row r="2872" spans="1:11" hidden="1" x14ac:dyDescent="0.25">
      <c r="A2872" t="s">
        <v>10170</v>
      </c>
      <c r="B2872">
        <v>42.465949999999999</v>
      </c>
      <c r="C2872">
        <v>34.988010000000003</v>
      </c>
      <c r="D2872">
        <v>11.51</v>
      </c>
      <c r="E2872" t="s">
        <v>5738</v>
      </c>
      <c r="F2872" t="s">
        <v>126</v>
      </c>
      <c r="G2872" t="s">
        <v>30</v>
      </c>
      <c r="H2872" t="s">
        <v>143</v>
      </c>
      <c r="K2872" t="s">
        <v>32</v>
      </c>
    </row>
    <row r="2873" spans="1:11" hidden="1" x14ac:dyDescent="0.25">
      <c r="A2873" t="s">
        <v>10169</v>
      </c>
      <c r="B2873">
        <v>197.42215999999999</v>
      </c>
      <c r="C2873">
        <v>34.987729999999999</v>
      </c>
      <c r="D2873">
        <v>17.25</v>
      </c>
      <c r="E2873">
        <v>13.42</v>
      </c>
      <c r="F2873" t="s">
        <v>66</v>
      </c>
      <c r="G2873" t="s">
        <v>53</v>
      </c>
      <c r="H2873">
        <v>100</v>
      </c>
      <c r="K2873" t="s">
        <v>32</v>
      </c>
    </row>
    <row r="2874" spans="1:11" hidden="1" x14ac:dyDescent="0.25">
      <c r="A2874" t="s">
        <v>10166</v>
      </c>
      <c r="B2874">
        <v>192.94224</v>
      </c>
      <c r="C2874">
        <v>34.97748</v>
      </c>
      <c r="D2874">
        <v>13.8</v>
      </c>
      <c r="E2874">
        <v>11.4</v>
      </c>
      <c r="F2874" t="s">
        <v>84</v>
      </c>
      <c r="G2874" t="s">
        <v>50</v>
      </c>
      <c r="K2874" t="s">
        <v>32</v>
      </c>
    </row>
    <row r="2875" spans="1:11" hidden="1" x14ac:dyDescent="0.25">
      <c r="A2875" t="s">
        <v>10167</v>
      </c>
      <c r="B2875">
        <v>189.96529000000001</v>
      </c>
      <c r="C2875">
        <v>34.97495</v>
      </c>
      <c r="D2875">
        <v>14.29</v>
      </c>
      <c r="E2875">
        <v>12.49</v>
      </c>
      <c r="F2875" t="s">
        <v>709</v>
      </c>
      <c r="G2875" t="s">
        <v>178</v>
      </c>
      <c r="H2875" t="s">
        <v>71</v>
      </c>
      <c r="K2875" t="s">
        <v>32</v>
      </c>
    </row>
    <row r="2876" spans="1:11" hidden="1" x14ac:dyDescent="0.25">
      <c r="A2876" t="s">
        <v>10153</v>
      </c>
      <c r="B2876">
        <v>152.23694</v>
      </c>
      <c r="C2876">
        <v>34.945970000000003</v>
      </c>
      <c r="D2876">
        <v>15.61</v>
      </c>
      <c r="E2876">
        <v>13.63</v>
      </c>
      <c r="F2876" t="s">
        <v>640</v>
      </c>
      <c r="G2876" t="s">
        <v>50</v>
      </c>
      <c r="K2876" t="s">
        <v>32</v>
      </c>
    </row>
    <row r="2877" spans="1:11" hidden="1" x14ac:dyDescent="0.25">
      <c r="A2877" t="s">
        <v>10160</v>
      </c>
      <c r="B2877">
        <v>237.33135999999999</v>
      </c>
      <c r="C2877">
        <v>34.933059999999998</v>
      </c>
      <c r="D2877">
        <v>15.13</v>
      </c>
      <c r="E2877">
        <v>13.52</v>
      </c>
      <c r="F2877" t="s">
        <v>1066</v>
      </c>
      <c r="G2877" t="s">
        <v>50</v>
      </c>
      <c r="K2877" t="s">
        <v>32</v>
      </c>
    </row>
    <row r="2878" spans="1:11" hidden="1" x14ac:dyDescent="0.25">
      <c r="A2878" t="s">
        <v>10159</v>
      </c>
      <c r="B2878">
        <v>122.02779</v>
      </c>
      <c r="C2878">
        <v>34.932749999999999</v>
      </c>
      <c r="D2878">
        <v>15.52</v>
      </c>
      <c r="E2878">
        <v>13.4</v>
      </c>
      <c r="F2878" t="s">
        <v>1869</v>
      </c>
      <c r="G2878" t="s">
        <v>50</v>
      </c>
      <c r="K2878" t="s">
        <v>32</v>
      </c>
    </row>
    <row r="2879" spans="1:11" hidden="1" x14ac:dyDescent="0.25">
      <c r="A2879" t="s">
        <v>10162</v>
      </c>
      <c r="B2879">
        <v>122.41204</v>
      </c>
      <c r="C2879">
        <v>34.927010000000003</v>
      </c>
      <c r="D2879">
        <v>15.43</v>
      </c>
      <c r="E2879">
        <v>13.18</v>
      </c>
      <c r="F2879" t="s">
        <v>1869</v>
      </c>
      <c r="G2879" t="s">
        <v>10163</v>
      </c>
      <c r="H2879">
        <v>100</v>
      </c>
      <c r="I2879" t="s">
        <v>10164</v>
      </c>
      <c r="J2879" t="s">
        <v>10165</v>
      </c>
      <c r="K2879" t="s">
        <v>109</v>
      </c>
    </row>
    <row r="2880" spans="1:11" hidden="1" x14ac:dyDescent="0.25">
      <c r="A2880" t="s">
        <v>10156</v>
      </c>
      <c r="B2880">
        <v>132.65082000000001</v>
      </c>
      <c r="C2880">
        <v>34.922989999999999</v>
      </c>
      <c r="D2880">
        <v>17.61</v>
      </c>
      <c r="E2880">
        <v>14.59</v>
      </c>
      <c r="F2880" t="s">
        <v>4492</v>
      </c>
      <c r="G2880" t="s">
        <v>107</v>
      </c>
      <c r="H2880">
        <v>100</v>
      </c>
      <c r="I2880" t="s">
        <v>10157</v>
      </c>
      <c r="J2880" t="s">
        <v>10158</v>
      </c>
      <c r="K2880" t="s">
        <v>109</v>
      </c>
    </row>
    <row r="2881" spans="1:11" hidden="1" x14ac:dyDescent="0.25">
      <c r="A2881" t="s">
        <v>10154</v>
      </c>
      <c r="B2881">
        <v>170.28506999999999</v>
      </c>
      <c r="C2881">
        <v>34.922370000000001</v>
      </c>
      <c r="D2881">
        <v>13.92</v>
      </c>
      <c r="E2881">
        <v>12.9</v>
      </c>
      <c r="F2881" t="s">
        <v>75</v>
      </c>
      <c r="G2881" t="s">
        <v>53</v>
      </c>
      <c r="H2881" t="s">
        <v>92</v>
      </c>
      <c r="I2881" t="s">
        <v>10155</v>
      </c>
      <c r="K2881" t="s">
        <v>32</v>
      </c>
    </row>
    <row r="2882" spans="1:11" hidden="1" x14ac:dyDescent="0.25">
      <c r="A2882" t="s">
        <v>10161</v>
      </c>
      <c r="B2882">
        <v>156.70683</v>
      </c>
      <c r="C2882">
        <v>34.92042</v>
      </c>
      <c r="D2882">
        <v>11.81</v>
      </c>
      <c r="E2882">
        <v>10.47</v>
      </c>
      <c r="F2882" t="s">
        <v>1728</v>
      </c>
      <c r="G2882" t="s">
        <v>50</v>
      </c>
      <c r="K2882" t="s">
        <v>32</v>
      </c>
    </row>
    <row r="2883" spans="1:11" hidden="1" x14ac:dyDescent="0.25">
      <c r="A2883" t="s">
        <v>10152</v>
      </c>
      <c r="B2883">
        <v>258.40415999999999</v>
      </c>
      <c r="C2883">
        <v>34.917470000000002</v>
      </c>
      <c r="D2883">
        <v>14</v>
      </c>
      <c r="E2883">
        <v>13.24</v>
      </c>
      <c r="F2883" t="s">
        <v>761</v>
      </c>
      <c r="G2883" t="s">
        <v>56</v>
      </c>
      <c r="K2883" t="s">
        <v>57</v>
      </c>
    </row>
    <row r="2884" spans="1:11" hidden="1" x14ac:dyDescent="0.25">
      <c r="A2884" t="s">
        <v>10151</v>
      </c>
      <c r="B2884">
        <v>117.46491</v>
      </c>
      <c r="C2884">
        <v>34.914740000000002</v>
      </c>
      <c r="D2884">
        <v>18.95</v>
      </c>
      <c r="E2884">
        <v>13.46</v>
      </c>
      <c r="F2884" t="s">
        <v>3354</v>
      </c>
      <c r="G2884" t="s">
        <v>50</v>
      </c>
      <c r="K2884" t="s">
        <v>32</v>
      </c>
    </row>
    <row r="2885" spans="1:11" hidden="1" x14ac:dyDescent="0.25">
      <c r="A2885" t="s">
        <v>10148</v>
      </c>
      <c r="B2885">
        <v>151.50729000000001</v>
      </c>
      <c r="C2885">
        <v>34.902900000000002</v>
      </c>
      <c r="D2885">
        <v>15.67</v>
      </c>
      <c r="E2885">
        <v>13.21</v>
      </c>
      <c r="F2885" t="s">
        <v>1082</v>
      </c>
      <c r="G2885" t="s">
        <v>70</v>
      </c>
      <c r="H2885" t="s">
        <v>46</v>
      </c>
      <c r="I2885" t="s">
        <v>10149</v>
      </c>
      <c r="J2885" t="s">
        <v>10150</v>
      </c>
      <c r="K2885" t="s">
        <v>57</v>
      </c>
    </row>
    <row r="2886" spans="1:11" x14ac:dyDescent="0.25">
      <c r="A2886" t="s">
        <v>10147</v>
      </c>
      <c r="B2886">
        <v>84.314080000000004</v>
      </c>
      <c r="C2886">
        <v>34.895809999999997</v>
      </c>
      <c r="D2886">
        <v>14.95</v>
      </c>
      <c r="E2886">
        <v>14.13</v>
      </c>
      <c r="F2886" t="s">
        <v>128</v>
      </c>
      <c r="G2886" t="s">
        <v>35</v>
      </c>
      <c r="H2886" t="s">
        <v>31</v>
      </c>
      <c r="K2886" t="s">
        <v>37</v>
      </c>
    </row>
    <row r="2887" spans="1:11" hidden="1" x14ac:dyDescent="0.25">
      <c r="A2887" t="s">
        <v>10140</v>
      </c>
      <c r="B2887">
        <v>171.17571000000001</v>
      </c>
      <c r="C2887">
        <v>34.894570000000002</v>
      </c>
      <c r="D2887">
        <v>16.52</v>
      </c>
      <c r="E2887">
        <v>14.56</v>
      </c>
      <c r="F2887" t="s">
        <v>772</v>
      </c>
      <c r="G2887" t="s">
        <v>53</v>
      </c>
      <c r="H2887">
        <v>100</v>
      </c>
      <c r="K2887" t="s">
        <v>32</v>
      </c>
    </row>
    <row r="2888" spans="1:11" hidden="1" x14ac:dyDescent="0.25">
      <c r="A2888" t="s">
        <v>10138</v>
      </c>
      <c r="B2888">
        <v>247.96761000000001</v>
      </c>
      <c r="C2888">
        <v>34.891309999999997</v>
      </c>
      <c r="D2888">
        <v>14.09</v>
      </c>
      <c r="E2888">
        <v>13.13</v>
      </c>
      <c r="F2888" t="s">
        <v>803</v>
      </c>
      <c r="G2888" t="s">
        <v>102</v>
      </c>
      <c r="H2888" t="s">
        <v>67</v>
      </c>
      <c r="I2888" t="s">
        <v>10139</v>
      </c>
      <c r="K2888" t="s">
        <v>57</v>
      </c>
    </row>
    <row r="2889" spans="1:11" hidden="1" x14ac:dyDescent="0.25">
      <c r="A2889" t="s">
        <v>10136</v>
      </c>
      <c r="B2889">
        <v>124.46737</v>
      </c>
      <c r="C2889">
        <v>34.887839999999997</v>
      </c>
      <c r="D2889">
        <v>17.89</v>
      </c>
      <c r="E2889">
        <v>14.94</v>
      </c>
      <c r="F2889" t="s">
        <v>685</v>
      </c>
      <c r="G2889" t="s">
        <v>53</v>
      </c>
      <c r="H2889" t="s">
        <v>98</v>
      </c>
      <c r="K2889" t="s">
        <v>32</v>
      </c>
    </row>
    <row r="2890" spans="1:11" hidden="1" x14ac:dyDescent="0.25">
      <c r="A2890" t="s">
        <v>10146</v>
      </c>
      <c r="B2890">
        <v>188.03403</v>
      </c>
      <c r="C2890">
        <v>34.886200000000002</v>
      </c>
      <c r="D2890">
        <v>14.21</v>
      </c>
      <c r="E2890">
        <v>12.79</v>
      </c>
      <c r="F2890" t="s">
        <v>75</v>
      </c>
      <c r="G2890" t="s">
        <v>50</v>
      </c>
      <c r="K2890" t="s">
        <v>32</v>
      </c>
    </row>
    <row r="2891" spans="1:11" hidden="1" x14ac:dyDescent="0.25">
      <c r="A2891" t="s">
        <v>10145</v>
      </c>
      <c r="B2891">
        <v>245.25379000000001</v>
      </c>
      <c r="C2891">
        <v>34.881450000000001</v>
      </c>
      <c r="D2891">
        <v>17</v>
      </c>
      <c r="E2891">
        <v>15.06</v>
      </c>
      <c r="F2891" t="s">
        <v>336</v>
      </c>
      <c r="G2891" t="s">
        <v>50</v>
      </c>
      <c r="K2891" t="s">
        <v>32</v>
      </c>
    </row>
    <row r="2892" spans="1:11" hidden="1" x14ac:dyDescent="0.25">
      <c r="A2892" t="s">
        <v>10143</v>
      </c>
      <c r="B2892">
        <v>239.10917000000001</v>
      </c>
      <c r="C2892">
        <v>34.880789999999998</v>
      </c>
      <c r="D2892">
        <v>16.690000000000001</v>
      </c>
      <c r="E2892">
        <v>14.6</v>
      </c>
      <c r="F2892" t="s">
        <v>69</v>
      </c>
      <c r="G2892" t="s">
        <v>53</v>
      </c>
      <c r="H2892" t="s">
        <v>46</v>
      </c>
      <c r="I2892" t="s">
        <v>10144</v>
      </c>
      <c r="K2892" t="s">
        <v>32</v>
      </c>
    </row>
    <row r="2893" spans="1:11" hidden="1" x14ac:dyDescent="0.25">
      <c r="A2893" t="s">
        <v>10137</v>
      </c>
      <c r="B2893">
        <v>173.25465</v>
      </c>
      <c r="C2893">
        <v>34.857990000000001</v>
      </c>
      <c r="D2893">
        <v>16.899999999999999</v>
      </c>
      <c r="E2893">
        <v>14.99</v>
      </c>
      <c r="F2893" t="s">
        <v>55</v>
      </c>
      <c r="G2893" t="s">
        <v>50</v>
      </c>
      <c r="K2893" t="s">
        <v>32</v>
      </c>
    </row>
    <row r="2894" spans="1:11" hidden="1" x14ac:dyDescent="0.25">
      <c r="A2894" t="s">
        <v>10141</v>
      </c>
      <c r="B2894">
        <v>178.54895999999999</v>
      </c>
      <c r="C2894">
        <v>34.856679999999997</v>
      </c>
      <c r="D2894">
        <v>15.66</v>
      </c>
      <c r="E2894">
        <v>14.25</v>
      </c>
      <c r="F2894" t="s">
        <v>660</v>
      </c>
      <c r="G2894" t="s">
        <v>53</v>
      </c>
      <c r="H2894" t="s">
        <v>46</v>
      </c>
      <c r="I2894" t="s">
        <v>10142</v>
      </c>
      <c r="K2894" t="s">
        <v>32</v>
      </c>
    </row>
    <row r="2895" spans="1:11" hidden="1" x14ac:dyDescent="0.25">
      <c r="A2895" t="s">
        <v>10134</v>
      </c>
      <c r="B2895">
        <v>241.94166999999999</v>
      </c>
      <c r="C2895">
        <v>34.846960000000003</v>
      </c>
      <c r="D2895">
        <v>16.07</v>
      </c>
      <c r="E2895">
        <v>14.92</v>
      </c>
      <c r="F2895" t="s">
        <v>559</v>
      </c>
      <c r="G2895" t="s">
        <v>70</v>
      </c>
      <c r="H2895" t="s">
        <v>46</v>
      </c>
      <c r="K2895" t="s">
        <v>57</v>
      </c>
    </row>
    <row r="2896" spans="1:11" hidden="1" x14ac:dyDescent="0.25">
      <c r="A2896" t="s">
        <v>10131</v>
      </c>
      <c r="B2896">
        <v>154.69207</v>
      </c>
      <c r="C2896">
        <v>34.833799999999997</v>
      </c>
      <c r="D2896">
        <v>12.74</v>
      </c>
      <c r="E2896">
        <v>11.63</v>
      </c>
      <c r="F2896" t="s">
        <v>360</v>
      </c>
      <c r="G2896" t="s">
        <v>53</v>
      </c>
      <c r="H2896" t="s">
        <v>1694</v>
      </c>
      <c r="K2896" t="s">
        <v>32</v>
      </c>
    </row>
    <row r="2897" spans="1:11" hidden="1" x14ac:dyDescent="0.25">
      <c r="A2897" t="s">
        <v>10133</v>
      </c>
      <c r="B2897">
        <v>162.24277000000001</v>
      </c>
      <c r="C2897">
        <v>34.831339999999997</v>
      </c>
      <c r="D2897">
        <v>17.71</v>
      </c>
      <c r="E2897">
        <v>14.21</v>
      </c>
      <c r="F2897" t="s">
        <v>1641</v>
      </c>
      <c r="G2897" t="s">
        <v>50</v>
      </c>
      <c r="K2897" t="s">
        <v>32</v>
      </c>
    </row>
    <row r="2898" spans="1:11" hidden="1" x14ac:dyDescent="0.25">
      <c r="A2898" t="s">
        <v>10135</v>
      </c>
      <c r="B2898">
        <v>147.70645999999999</v>
      </c>
      <c r="C2898">
        <v>34.819710000000001</v>
      </c>
      <c r="D2898">
        <v>15.95</v>
      </c>
      <c r="E2898">
        <v>13.65</v>
      </c>
      <c r="F2898" t="s">
        <v>555</v>
      </c>
      <c r="G2898" t="s">
        <v>56</v>
      </c>
      <c r="K2898" t="s">
        <v>57</v>
      </c>
    </row>
    <row r="2899" spans="1:11" hidden="1" x14ac:dyDescent="0.25">
      <c r="A2899" t="s">
        <v>10128</v>
      </c>
      <c r="B2899">
        <v>256.99261999999999</v>
      </c>
      <c r="C2899">
        <v>34.818530000000003</v>
      </c>
      <c r="D2899">
        <v>12.19</v>
      </c>
      <c r="E2899">
        <v>12.04</v>
      </c>
      <c r="F2899" t="s">
        <v>640</v>
      </c>
      <c r="G2899" t="s">
        <v>50</v>
      </c>
      <c r="K2899" t="s">
        <v>32</v>
      </c>
    </row>
    <row r="2900" spans="1:11" hidden="1" x14ac:dyDescent="0.25">
      <c r="A2900" t="s">
        <v>10130</v>
      </c>
      <c r="B2900">
        <v>120.48379</v>
      </c>
      <c r="C2900">
        <v>34.812620000000003</v>
      </c>
      <c r="D2900">
        <v>14.11</v>
      </c>
      <c r="E2900">
        <v>12.55</v>
      </c>
      <c r="F2900" t="s">
        <v>360</v>
      </c>
      <c r="G2900" t="s">
        <v>50</v>
      </c>
      <c r="K2900" t="s">
        <v>32</v>
      </c>
    </row>
    <row r="2901" spans="1:11" hidden="1" x14ac:dyDescent="0.25">
      <c r="A2901" t="s">
        <v>10132</v>
      </c>
      <c r="B2901">
        <v>228.17023</v>
      </c>
      <c r="C2901">
        <v>34.804589999999997</v>
      </c>
      <c r="D2901">
        <v>17.03</v>
      </c>
      <c r="E2901">
        <v>14.75</v>
      </c>
      <c r="F2901" t="s">
        <v>1012</v>
      </c>
      <c r="G2901" t="s">
        <v>50</v>
      </c>
      <c r="K2901" t="s">
        <v>32</v>
      </c>
    </row>
    <row r="2902" spans="1:11" hidden="1" x14ac:dyDescent="0.25">
      <c r="A2902" t="s">
        <v>10129</v>
      </c>
      <c r="B2902">
        <v>244.97642999999999</v>
      </c>
      <c r="C2902">
        <v>34.795470000000002</v>
      </c>
      <c r="D2902">
        <v>15.09</v>
      </c>
      <c r="E2902">
        <v>13.73</v>
      </c>
      <c r="F2902" t="s">
        <v>712</v>
      </c>
      <c r="G2902" t="s">
        <v>50</v>
      </c>
      <c r="K2902" t="s">
        <v>32</v>
      </c>
    </row>
    <row r="2903" spans="1:11" hidden="1" x14ac:dyDescent="0.25">
      <c r="A2903" t="s">
        <v>10122</v>
      </c>
      <c r="B2903">
        <v>203.64608000000001</v>
      </c>
      <c r="C2903">
        <v>34.77778</v>
      </c>
      <c r="D2903">
        <v>10.5</v>
      </c>
      <c r="E2903" t="s">
        <v>2855</v>
      </c>
      <c r="F2903" t="s">
        <v>204</v>
      </c>
      <c r="G2903" t="s">
        <v>63</v>
      </c>
      <c r="H2903" t="s">
        <v>46</v>
      </c>
      <c r="I2903" t="s">
        <v>10123</v>
      </c>
      <c r="K2903" t="s">
        <v>57</v>
      </c>
    </row>
    <row r="2904" spans="1:11" hidden="1" x14ac:dyDescent="0.25">
      <c r="A2904" t="s">
        <v>10127</v>
      </c>
      <c r="B2904">
        <v>40.648890000000002</v>
      </c>
      <c r="C2904">
        <v>34.76361</v>
      </c>
      <c r="D2904">
        <v>11.31</v>
      </c>
      <c r="E2904" t="s">
        <v>1216</v>
      </c>
      <c r="F2904" t="s">
        <v>330</v>
      </c>
      <c r="G2904" t="s">
        <v>30</v>
      </c>
      <c r="H2904" t="s">
        <v>92</v>
      </c>
      <c r="K2904" t="s">
        <v>32</v>
      </c>
    </row>
    <row r="2905" spans="1:11" x14ac:dyDescent="0.25">
      <c r="A2905" t="s">
        <v>10124</v>
      </c>
      <c r="B2905">
        <v>131.92687000000001</v>
      </c>
      <c r="C2905">
        <v>34.751249999999999</v>
      </c>
      <c r="D2905">
        <v>14.63</v>
      </c>
      <c r="E2905">
        <v>14.55</v>
      </c>
      <c r="F2905" t="s">
        <v>377</v>
      </c>
      <c r="G2905" t="s">
        <v>450</v>
      </c>
      <c r="H2905" t="s">
        <v>46</v>
      </c>
      <c r="I2905" t="s">
        <v>10125</v>
      </c>
      <c r="J2905" t="s">
        <v>10126</v>
      </c>
      <c r="K2905" t="s">
        <v>37</v>
      </c>
    </row>
    <row r="2906" spans="1:11" hidden="1" x14ac:dyDescent="0.25">
      <c r="A2906" t="s">
        <v>10121</v>
      </c>
      <c r="B2906">
        <v>204.17517000000001</v>
      </c>
      <c r="C2906">
        <v>34.746259999999999</v>
      </c>
      <c r="D2906">
        <v>13.18</v>
      </c>
      <c r="E2906">
        <v>11.61</v>
      </c>
      <c r="F2906" t="s">
        <v>665</v>
      </c>
      <c r="G2906" t="s">
        <v>56</v>
      </c>
      <c r="K2906" t="s">
        <v>57</v>
      </c>
    </row>
    <row r="2907" spans="1:11" hidden="1" x14ac:dyDescent="0.25">
      <c r="A2907" t="s">
        <v>10119</v>
      </c>
      <c r="B2907">
        <v>200.87322</v>
      </c>
      <c r="C2907">
        <v>34.742379999999997</v>
      </c>
      <c r="D2907">
        <v>15.35</v>
      </c>
      <c r="E2907">
        <v>13.84</v>
      </c>
      <c r="F2907" t="s">
        <v>84</v>
      </c>
      <c r="G2907" t="s">
        <v>53</v>
      </c>
      <c r="H2907" t="s">
        <v>46</v>
      </c>
      <c r="I2907" t="s">
        <v>10120</v>
      </c>
      <c r="K2907" t="s">
        <v>32</v>
      </c>
    </row>
    <row r="2908" spans="1:11" hidden="1" x14ac:dyDescent="0.25">
      <c r="A2908" t="s">
        <v>10116</v>
      </c>
      <c r="B2908">
        <v>115.3095</v>
      </c>
      <c r="C2908">
        <v>34.739609999999999</v>
      </c>
      <c r="D2908">
        <v>16.63</v>
      </c>
      <c r="E2908">
        <v>14.4</v>
      </c>
      <c r="F2908" t="s">
        <v>1208</v>
      </c>
      <c r="G2908" t="s">
        <v>50</v>
      </c>
      <c r="K2908" t="s">
        <v>32</v>
      </c>
    </row>
    <row r="2909" spans="1:11" hidden="1" x14ac:dyDescent="0.25">
      <c r="A2909" t="s">
        <v>10113</v>
      </c>
      <c r="B2909">
        <v>218.327</v>
      </c>
      <c r="C2909">
        <v>34.734549999999999</v>
      </c>
      <c r="D2909">
        <v>13.12</v>
      </c>
      <c r="E2909">
        <v>10.9</v>
      </c>
      <c r="F2909" t="s">
        <v>408</v>
      </c>
      <c r="G2909" t="s">
        <v>30</v>
      </c>
      <c r="H2909">
        <v>100</v>
      </c>
      <c r="I2909" t="s">
        <v>10114</v>
      </c>
      <c r="K2909" t="s">
        <v>32</v>
      </c>
    </row>
    <row r="2910" spans="1:11" hidden="1" x14ac:dyDescent="0.25">
      <c r="A2910" t="s">
        <v>10117</v>
      </c>
      <c r="B2910">
        <v>160.28928999999999</v>
      </c>
      <c r="C2910">
        <v>34.716949999999997</v>
      </c>
      <c r="D2910">
        <v>12.88</v>
      </c>
      <c r="E2910">
        <v>11.26</v>
      </c>
      <c r="F2910" t="s">
        <v>139</v>
      </c>
      <c r="G2910" t="s">
        <v>70</v>
      </c>
      <c r="H2910" t="s">
        <v>85</v>
      </c>
      <c r="I2910" t="s">
        <v>10118</v>
      </c>
      <c r="K2910" t="s">
        <v>57</v>
      </c>
    </row>
    <row r="2911" spans="1:11" hidden="1" x14ac:dyDescent="0.25">
      <c r="A2911" t="s">
        <v>10115</v>
      </c>
      <c r="B2911">
        <v>3.0754600000000001</v>
      </c>
      <c r="C2911">
        <v>34.683349999999997</v>
      </c>
      <c r="D2911">
        <v>16.829999999999998</v>
      </c>
      <c r="E2911">
        <v>14.64</v>
      </c>
      <c r="F2911" t="s">
        <v>4559</v>
      </c>
      <c r="G2911" t="s">
        <v>56</v>
      </c>
      <c r="K2911" t="s">
        <v>57</v>
      </c>
    </row>
    <row r="2912" spans="1:11" x14ac:dyDescent="0.25">
      <c r="A2912" t="s">
        <v>10112</v>
      </c>
      <c r="B2912">
        <v>262.52278999999999</v>
      </c>
      <c r="C2912">
        <v>34.672159999999998</v>
      </c>
      <c r="D2912">
        <v>16.28</v>
      </c>
      <c r="E2912">
        <v>14.85</v>
      </c>
      <c r="F2912" t="s">
        <v>128</v>
      </c>
      <c r="G2912" t="s">
        <v>1077</v>
      </c>
      <c r="H2912" t="s">
        <v>309</v>
      </c>
      <c r="K2912" t="s">
        <v>37</v>
      </c>
    </row>
    <row r="2913" spans="1:11" hidden="1" x14ac:dyDescent="0.25">
      <c r="A2913" t="s">
        <v>10110</v>
      </c>
      <c r="B2913">
        <v>116.87403999999999</v>
      </c>
      <c r="C2913">
        <v>34.671709999999997</v>
      </c>
      <c r="D2913">
        <v>17.43</v>
      </c>
      <c r="E2913">
        <v>14.77</v>
      </c>
      <c r="F2913" t="s">
        <v>4496</v>
      </c>
      <c r="G2913" t="s">
        <v>50</v>
      </c>
      <c r="K2913" t="s">
        <v>32</v>
      </c>
    </row>
    <row r="2914" spans="1:11" hidden="1" x14ac:dyDescent="0.25">
      <c r="A2914" t="s">
        <v>10111</v>
      </c>
      <c r="B2914">
        <v>236.04396</v>
      </c>
      <c r="C2914">
        <v>34.669640000000001</v>
      </c>
      <c r="D2914">
        <v>15.25</v>
      </c>
      <c r="E2914">
        <v>12.68</v>
      </c>
      <c r="F2914" t="s">
        <v>88</v>
      </c>
      <c r="G2914" t="s">
        <v>50</v>
      </c>
      <c r="K2914" t="s">
        <v>32</v>
      </c>
    </row>
    <row r="2915" spans="1:11" hidden="1" x14ac:dyDescent="0.25">
      <c r="A2915" t="s">
        <v>10109</v>
      </c>
      <c r="B2915">
        <v>238.0951</v>
      </c>
      <c r="C2915">
        <v>34.663600000000002</v>
      </c>
      <c r="D2915">
        <v>14.21</v>
      </c>
      <c r="E2915">
        <v>12.35</v>
      </c>
      <c r="F2915" t="s">
        <v>91</v>
      </c>
      <c r="G2915" t="s">
        <v>50</v>
      </c>
      <c r="K2915" t="s">
        <v>32</v>
      </c>
    </row>
    <row r="2916" spans="1:11" hidden="1" x14ac:dyDescent="0.25">
      <c r="A2916" t="s">
        <v>10108</v>
      </c>
      <c r="B2916">
        <v>237.01974000000001</v>
      </c>
      <c r="C2916">
        <v>34.649380000000001</v>
      </c>
      <c r="D2916">
        <v>15.9</v>
      </c>
      <c r="E2916">
        <v>13.9</v>
      </c>
      <c r="F2916" t="s">
        <v>443</v>
      </c>
      <c r="G2916" t="s">
        <v>50</v>
      </c>
      <c r="K2916" t="s">
        <v>32</v>
      </c>
    </row>
    <row r="2917" spans="1:11" hidden="1" x14ac:dyDescent="0.25">
      <c r="A2917" t="s">
        <v>10106</v>
      </c>
      <c r="B2917">
        <v>147.38074</v>
      </c>
      <c r="C2917">
        <v>34.638770000000001</v>
      </c>
      <c r="D2917">
        <v>15.07</v>
      </c>
      <c r="E2917">
        <v>13.59</v>
      </c>
      <c r="F2917" t="s">
        <v>403</v>
      </c>
      <c r="G2917" t="s">
        <v>56</v>
      </c>
      <c r="K2917" t="s">
        <v>57</v>
      </c>
    </row>
    <row r="2918" spans="1:11" hidden="1" x14ac:dyDescent="0.25">
      <c r="A2918" t="s">
        <v>10105</v>
      </c>
      <c r="B2918">
        <v>239.61008000000001</v>
      </c>
      <c r="C2918">
        <v>34.637140000000002</v>
      </c>
      <c r="D2918">
        <v>14.26</v>
      </c>
      <c r="E2918">
        <v>12.36</v>
      </c>
      <c r="F2918" t="s">
        <v>69</v>
      </c>
      <c r="G2918" t="s">
        <v>50</v>
      </c>
      <c r="K2918" t="s">
        <v>32</v>
      </c>
    </row>
    <row r="2919" spans="1:11" hidden="1" x14ac:dyDescent="0.25">
      <c r="A2919" t="s">
        <v>10104</v>
      </c>
      <c r="B2919">
        <v>239.20595</v>
      </c>
      <c r="C2919">
        <v>34.633760000000002</v>
      </c>
      <c r="D2919">
        <v>16.760000000000002</v>
      </c>
      <c r="E2919">
        <v>13.99</v>
      </c>
      <c r="F2919" t="s">
        <v>88</v>
      </c>
      <c r="G2919" t="s">
        <v>50</v>
      </c>
      <c r="K2919" t="s">
        <v>32</v>
      </c>
    </row>
    <row r="2920" spans="1:11" hidden="1" x14ac:dyDescent="0.25">
      <c r="A2920" t="s">
        <v>10107</v>
      </c>
      <c r="B2920">
        <v>208.21647999999999</v>
      </c>
      <c r="C2920">
        <v>34.620669999999997</v>
      </c>
      <c r="D2920">
        <v>17.03</v>
      </c>
      <c r="E2920">
        <v>14.23</v>
      </c>
      <c r="F2920" t="s">
        <v>632</v>
      </c>
      <c r="G2920" t="s">
        <v>50</v>
      </c>
      <c r="K2920" t="s">
        <v>32</v>
      </c>
    </row>
    <row r="2921" spans="1:11" hidden="1" x14ac:dyDescent="0.25">
      <c r="A2921" t="s">
        <v>10102</v>
      </c>
      <c r="B2921">
        <v>350.68338999999997</v>
      </c>
      <c r="C2921">
        <v>34.603850000000001</v>
      </c>
      <c r="D2921">
        <v>17</v>
      </c>
      <c r="E2921">
        <v>13.9</v>
      </c>
      <c r="F2921" t="s">
        <v>699</v>
      </c>
      <c r="G2921" t="s">
        <v>107</v>
      </c>
      <c r="H2921" t="s">
        <v>85</v>
      </c>
      <c r="I2921" t="s">
        <v>10103</v>
      </c>
      <c r="K2921" t="s">
        <v>109</v>
      </c>
    </row>
    <row r="2922" spans="1:11" hidden="1" x14ac:dyDescent="0.25">
      <c r="A2922" t="s">
        <v>10100</v>
      </c>
      <c r="B2922">
        <v>134.67687000000001</v>
      </c>
      <c r="C2922">
        <v>34.597369999999998</v>
      </c>
      <c r="D2922">
        <v>16.75</v>
      </c>
      <c r="E2922">
        <v>14.98</v>
      </c>
      <c r="F2922" t="s">
        <v>4252</v>
      </c>
      <c r="G2922" t="s">
        <v>56</v>
      </c>
      <c r="K2922" t="s">
        <v>57</v>
      </c>
    </row>
    <row r="2923" spans="1:11" x14ac:dyDescent="0.25">
      <c r="A2923" t="s">
        <v>10101</v>
      </c>
      <c r="B2923">
        <v>315.09640999999999</v>
      </c>
      <c r="C2923">
        <v>34.589309999999998</v>
      </c>
      <c r="D2923">
        <v>16.59</v>
      </c>
      <c r="E2923">
        <v>15.02</v>
      </c>
      <c r="F2923" t="s">
        <v>66</v>
      </c>
      <c r="G2923" t="s">
        <v>35</v>
      </c>
      <c r="H2923" t="s">
        <v>143</v>
      </c>
      <c r="K2923" t="s">
        <v>37</v>
      </c>
    </row>
    <row r="2924" spans="1:11" hidden="1" x14ac:dyDescent="0.25">
      <c r="A2924" t="s">
        <v>10099</v>
      </c>
      <c r="B2924">
        <v>120.24906</v>
      </c>
      <c r="C2924">
        <v>34.57002</v>
      </c>
      <c r="D2924">
        <v>16.079999999999998</v>
      </c>
      <c r="E2924">
        <v>13.82</v>
      </c>
      <c r="F2924" t="s">
        <v>1869</v>
      </c>
      <c r="G2924" t="s">
        <v>50</v>
      </c>
      <c r="K2924" t="s">
        <v>32</v>
      </c>
    </row>
    <row r="2925" spans="1:11" hidden="1" x14ac:dyDescent="0.25">
      <c r="A2925" t="s">
        <v>10098</v>
      </c>
      <c r="B2925">
        <v>258.65974</v>
      </c>
      <c r="C2925">
        <v>34.56888</v>
      </c>
      <c r="D2925">
        <v>14.98</v>
      </c>
      <c r="E2925">
        <v>13.72</v>
      </c>
      <c r="F2925" t="s">
        <v>49</v>
      </c>
      <c r="G2925" t="s">
        <v>50</v>
      </c>
      <c r="K2925" t="s">
        <v>32</v>
      </c>
    </row>
    <row r="2926" spans="1:11" x14ac:dyDescent="0.25">
      <c r="A2926" t="s">
        <v>10097</v>
      </c>
      <c r="B2926">
        <v>81.774289999999993</v>
      </c>
      <c r="C2926">
        <v>34.5533</v>
      </c>
      <c r="D2926">
        <v>16.190000000000001</v>
      </c>
      <c r="E2926">
        <v>14.76</v>
      </c>
      <c r="F2926" t="s">
        <v>268</v>
      </c>
      <c r="G2926" t="s">
        <v>35</v>
      </c>
      <c r="H2926" t="s">
        <v>67</v>
      </c>
      <c r="K2926" t="s">
        <v>37</v>
      </c>
    </row>
    <row r="2927" spans="1:11" hidden="1" x14ac:dyDescent="0.25">
      <c r="A2927" t="s">
        <v>10096</v>
      </c>
      <c r="B2927">
        <v>210.37321</v>
      </c>
      <c r="C2927">
        <v>34.545349999999999</v>
      </c>
      <c r="D2927">
        <v>16.14</v>
      </c>
      <c r="E2927">
        <v>13.28</v>
      </c>
      <c r="F2927" t="s">
        <v>879</v>
      </c>
      <c r="G2927" t="s">
        <v>50</v>
      </c>
      <c r="K2927" t="s">
        <v>32</v>
      </c>
    </row>
    <row r="2928" spans="1:11" x14ac:dyDescent="0.25">
      <c r="A2928" t="s">
        <v>10095</v>
      </c>
      <c r="B2928">
        <v>283.61099999999999</v>
      </c>
      <c r="C2928">
        <v>34.526940000000003</v>
      </c>
      <c r="D2928">
        <v>16.52</v>
      </c>
      <c r="E2928">
        <v>14.89</v>
      </c>
      <c r="F2928" t="s">
        <v>66</v>
      </c>
      <c r="G2928" t="s">
        <v>35</v>
      </c>
      <c r="H2928" t="s">
        <v>132</v>
      </c>
      <c r="K2928" t="s">
        <v>37</v>
      </c>
    </row>
    <row r="2929" spans="1:11" hidden="1" x14ac:dyDescent="0.25">
      <c r="A2929" t="s">
        <v>10093</v>
      </c>
      <c r="B2929">
        <v>137.05371</v>
      </c>
      <c r="C2929">
        <v>34.523449999999997</v>
      </c>
      <c r="D2929">
        <v>14.48</v>
      </c>
      <c r="E2929">
        <v>12.33</v>
      </c>
      <c r="F2929" t="s">
        <v>555</v>
      </c>
      <c r="G2929" t="s">
        <v>53</v>
      </c>
      <c r="H2929" t="s">
        <v>46</v>
      </c>
      <c r="I2929" t="s">
        <v>10094</v>
      </c>
      <c r="K2929" t="s">
        <v>32</v>
      </c>
    </row>
    <row r="2930" spans="1:11" hidden="1" x14ac:dyDescent="0.25">
      <c r="A2930" t="s">
        <v>10088</v>
      </c>
      <c r="B2930">
        <v>147.72236000000001</v>
      </c>
      <c r="C2930">
        <v>34.520470000000003</v>
      </c>
      <c r="D2930">
        <v>15.17</v>
      </c>
      <c r="E2930">
        <v>12.63</v>
      </c>
      <c r="F2930" t="s">
        <v>555</v>
      </c>
      <c r="G2930" t="s">
        <v>50</v>
      </c>
      <c r="K2930" t="s">
        <v>32</v>
      </c>
    </row>
    <row r="2931" spans="1:11" hidden="1" x14ac:dyDescent="0.25">
      <c r="A2931" t="s">
        <v>10081</v>
      </c>
      <c r="B2931">
        <v>216.88422</v>
      </c>
      <c r="C2931">
        <v>34.510860000000001</v>
      </c>
      <c r="D2931">
        <v>14.97</v>
      </c>
      <c r="E2931">
        <v>13.39</v>
      </c>
      <c r="F2931" t="s">
        <v>69</v>
      </c>
      <c r="G2931" t="s">
        <v>102</v>
      </c>
      <c r="H2931" t="s">
        <v>46</v>
      </c>
      <c r="K2931" t="s">
        <v>57</v>
      </c>
    </row>
    <row r="2932" spans="1:11" hidden="1" x14ac:dyDescent="0.25">
      <c r="A2932" t="s">
        <v>10092</v>
      </c>
      <c r="B2932">
        <v>144.72952000000001</v>
      </c>
      <c r="C2932">
        <v>34.507429999999999</v>
      </c>
      <c r="D2932">
        <v>14.7</v>
      </c>
      <c r="E2932">
        <v>12.1</v>
      </c>
      <c r="F2932" t="s">
        <v>864</v>
      </c>
      <c r="G2932" t="s">
        <v>50</v>
      </c>
      <c r="K2932" t="s">
        <v>32</v>
      </c>
    </row>
    <row r="2933" spans="1:11" hidden="1" x14ac:dyDescent="0.25">
      <c r="A2933" t="s">
        <v>10091</v>
      </c>
      <c r="B2933">
        <v>172.85171</v>
      </c>
      <c r="C2933">
        <v>34.503369999999997</v>
      </c>
      <c r="D2933">
        <v>16.18</v>
      </c>
      <c r="E2933">
        <v>14.55</v>
      </c>
      <c r="F2933" t="s">
        <v>236</v>
      </c>
      <c r="G2933" t="s">
        <v>56</v>
      </c>
      <c r="K2933" t="s">
        <v>57</v>
      </c>
    </row>
    <row r="2934" spans="1:11" hidden="1" x14ac:dyDescent="0.25">
      <c r="A2934" t="s">
        <v>10087</v>
      </c>
      <c r="B2934">
        <v>123.07969</v>
      </c>
      <c r="C2934">
        <v>34.50132</v>
      </c>
      <c r="D2934">
        <v>16.850000000000001</v>
      </c>
      <c r="E2934">
        <v>14.78</v>
      </c>
      <c r="F2934" t="s">
        <v>62</v>
      </c>
      <c r="G2934" t="s">
        <v>50</v>
      </c>
      <c r="K2934" t="s">
        <v>32</v>
      </c>
    </row>
    <row r="2935" spans="1:11" hidden="1" x14ac:dyDescent="0.25">
      <c r="A2935" t="s">
        <v>10090</v>
      </c>
      <c r="B2935">
        <v>236.00823</v>
      </c>
      <c r="C2935">
        <v>34.49689</v>
      </c>
      <c r="D2935">
        <v>15.19</v>
      </c>
      <c r="E2935">
        <v>13.45</v>
      </c>
      <c r="F2935" t="s">
        <v>1232</v>
      </c>
      <c r="G2935" t="s">
        <v>50</v>
      </c>
      <c r="K2935" t="s">
        <v>32</v>
      </c>
    </row>
    <row r="2936" spans="1:11" hidden="1" x14ac:dyDescent="0.25">
      <c r="A2936" t="s">
        <v>10089</v>
      </c>
      <c r="B2936">
        <v>168.58017000000001</v>
      </c>
      <c r="C2936">
        <v>34.47878</v>
      </c>
      <c r="D2936">
        <v>16.02</v>
      </c>
      <c r="E2936">
        <v>14.77</v>
      </c>
      <c r="F2936" t="s">
        <v>69</v>
      </c>
      <c r="G2936" t="s">
        <v>70</v>
      </c>
      <c r="H2936" t="s">
        <v>46</v>
      </c>
      <c r="K2936" t="s">
        <v>57</v>
      </c>
    </row>
    <row r="2937" spans="1:11" hidden="1" x14ac:dyDescent="0.25">
      <c r="A2937" t="s">
        <v>10085</v>
      </c>
      <c r="B2937">
        <v>241.65297000000001</v>
      </c>
      <c r="C2937">
        <v>34.465150000000001</v>
      </c>
      <c r="D2937">
        <v>17.12</v>
      </c>
      <c r="E2937">
        <v>14.97</v>
      </c>
      <c r="F2937" t="s">
        <v>634</v>
      </c>
      <c r="G2937" t="s">
        <v>50</v>
      </c>
      <c r="K2937" t="s">
        <v>32</v>
      </c>
    </row>
    <row r="2938" spans="1:11" hidden="1" x14ac:dyDescent="0.25">
      <c r="A2938" t="s">
        <v>10086</v>
      </c>
      <c r="B2938">
        <v>249.17112</v>
      </c>
      <c r="C2938">
        <v>34.465150000000001</v>
      </c>
      <c r="D2938">
        <v>14.08</v>
      </c>
      <c r="E2938">
        <v>13.75</v>
      </c>
      <c r="F2938" t="s">
        <v>699</v>
      </c>
      <c r="G2938" t="s">
        <v>53</v>
      </c>
      <c r="H2938" t="s">
        <v>46</v>
      </c>
      <c r="K2938" t="s">
        <v>32</v>
      </c>
    </row>
    <row r="2939" spans="1:11" hidden="1" x14ac:dyDescent="0.25">
      <c r="A2939" t="s">
        <v>10084</v>
      </c>
      <c r="B2939">
        <v>215.43659</v>
      </c>
      <c r="C2939">
        <v>34.457929999999998</v>
      </c>
      <c r="D2939">
        <v>15.19</v>
      </c>
      <c r="E2939">
        <v>13.5</v>
      </c>
      <c r="F2939" t="s">
        <v>1400</v>
      </c>
      <c r="G2939" t="s">
        <v>50</v>
      </c>
      <c r="K2939" t="s">
        <v>32</v>
      </c>
    </row>
    <row r="2940" spans="1:11" hidden="1" x14ac:dyDescent="0.25">
      <c r="A2940" t="s">
        <v>10083</v>
      </c>
      <c r="B2940">
        <v>214.46961999999999</v>
      </c>
      <c r="C2940">
        <v>34.443179999999998</v>
      </c>
      <c r="D2940">
        <v>16.18</v>
      </c>
      <c r="E2940">
        <v>14.18</v>
      </c>
      <c r="F2940" t="s">
        <v>809</v>
      </c>
      <c r="G2940" t="s">
        <v>56</v>
      </c>
      <c r="K2940" t="s">
        <v>57</v>
      </c>
    </row>
    <row r="2941" spans="1:11" hidden="1" x14ac:dyDescent="0.25">
      <c r="A2941" t="s">
        <v>10082</v>
      </c>
      <c r="B2941">
        <v>225.13057000000001</v>
      </c>
      <c r="C2941">
        <v>34.422240000000002</v>
      </c>
      <c r="D2941">
        <v>16.07</v>
      </c>
      <c r="E2941">
        <v>14.59</v>
      </c>
      <c r="F2941" t="s">
        <v>446</v>
      </c>
      <c r="G2941" t="s">
        <v>50</v>
      </c>
      <c r="K2941" t="s">
        <v>32</v>
      </c>
    </row>
    <row r="2942" spans="1:11" hidden="1" x14ac:dyDescent="0.25">
      <c r="A2942" t="s">
        <v>10075</v>
      </c>
      <c r="B2942">
        <v>198.35178999999999</v>
      </c>
      <c r="C2942">
        <v>34.379339999999999</v>
      </c>
      <c r="D2942">
        <v>16.059999999999999</v>
      </c>
      <c r="E2942">
        <v>15.02</v>
      </c>
      <c r="F2942" t="s">
        <v>277</v>
      </c>
      <c r="G2942" t="s">
        <v>23</v>
      </c>
      <c r="H2942" t="s">
        <v>24</v>
      </c>
      <c r="K2942" t="s">
        <v>25</v>
      </c>
    </row>
    <row r="2943" spans="1:11" hidden="1" x14ac:dyDescent="0.25">
      <c r="A2943" t="s">
        <v>10080</v>
      </c>
      <c r="B2943">
        <v>346.08832000000001</v>
      </c>
      <c r="C2943">
        <v>34.363199999999999</v>
      </c>
      <c r="D2943">
        <v>15.04</v>
      </c>
      <c r="E2943">
        <v>13.09</v>
      </c>
      <c r="F2943" t="s">
        <v>859</v>
      </c>
      <c r="G2943" t="s">
        <v>53</v>
      </c>
      <c r="H2943" t="s">
        <v>60</v>
      </c>
      <c r="K2943" t="s">
        <v>32</v>
      </c>
    </row>
    <row r="2944" spans="1:11" hidden="1" x14ac:dyDescent="0.25">
      <c r="A2944" t="s">
        <v>10078</v>
      </c>
      <c r="B2944">
        <v>229.00242</v>
      </c>
      <c r="C2944">
        <v>34.355310000000003</v>
      </c>
      <c r="D2944">
        <v>17.3</v>
      </c>
      <c r="E2944">
        <v>15</v>
      </c>
      <c r="F2944" t="s">
        <v>1171</v>
      </c>
      <c r="G2944" t="s">
        <v>63</v>
      </c>
      <c r="H2944" t="s">
        <v>46</v>
      </c>
      <c r="I2944" t="s">
        <v>10079</v>
      </c>
      <c r="K2944" t="s">
        <v>57</v>
      </c>
    </row>
    <row r="2945" spans="1:11" hidden="1" x14ac:dyDescent="0.25">
      <c r="A2945" t="s">
        <v>10076</v>
      </c>
      <c r="B2945">
        <v>130.23820000000001</v>
      </c>
      <c r="C2945">
        <v>34.353819999999999</v>
      </c>
      <c r="D2945">
        <v>15.45</v>
      </c>
      <c r="E2945">
        <v>12.88</v>
      </c>
      <c r="F2945" t="s">
        <v>457</v>
      </c>
      <c r="G2945" t="s">
        <v>50</v>
      </c>
      <c r="K2945" t="s">
        <v>32</v>
      </c>
    </row>
    <row r="2946" spans="1:11" hidden="1" x14ac:dyDescent="0.25">
      <c r="A2946" t="s">
        <v>10077</v>
      </c>
      <c r="B2946">
        <v>224.51137</v>
      </c>
      <c r="C2946">
        <v>34.349769999999999</v>
      </c>
      <c r="D2946">
        <v>13</v>
      </c>
      <c r="E2946">
        <v>11.61</v>
      </c>
      <c r="F2946" t="s">
        <v>490</v>
      </c>
      <c r="G2946" t="s">
        <v>50</v>
      </c>
      <c r="K2946" t="s">
        <v>32</v>
      </c>
    </row>
    <row r="2947" spans="1:11" hidden="1" x14ac:dyDescent="0.25">
      <c r="A2947" t="s">
        <v>10073</v>
      </c>
      <c r="B2947">
        <v>153.54411999999999</v>
      </c>
      <c r="C2947">
        <v>34.343040000000002</v>
      </c>
      <c r="D2947">
        <v>14.87</v>
      </c>
      <c r="E2947">
        <v>13.94</v>
      </c>
      <c r="F2947" t="s">
        <v>660</v>
      </c>
      <c r="G2947" t="s">
        <v>63</v>
      </c>
      <c r="H2947" t="s">
        <v>46</v>
      </c>
      <c r="I2947" t="s">
        <v>10074</v>
      </c>
      <c r="K2947" t="s">
        <v>57</v>
      </c>
    </row>
    <row r="2948" spans="1:11" hidden="1" x14ac:dyDescent="0.25">
      <c r="A2948" t="s">
        <v>10071</v>
      </c>
      <c r="B2948">
        <v>170.72311999999999</v>
      </c>
      <c r="C2948">
        <v>34.34093</v>
      </c>
      <c r="D2948">
        <v>10.98</v>
      </c>
      <c r="E2948" t="s">
        <v>754</v>
      </c>
      <c r="F2948" t="s">
        <v>183</v>
      </c>
      <c r="G2948" t="s">
        <v>30</v>
      </c>
      <c r="H2948" t="s">
        <v>46</v>
      </c>
      <c r="I2948" t="s">
        <v>10072</v>
      </c>
      <c r="K2948" t="s">
        <v>32</v>
      </c>
    </row>
    <row r="2949" spans="1:11" hidden="1" x14ac:dyDescent="0.25">
      <c r="A2949" t="s">
        <v>10067</v>
      </c>
      <c r="B2949">
        <v>354.53071</v>
      </c>
      <c r="C2949">
        <v>34.31635</v>
      </c>
      <c r="D2949">
        <v>17.64</v>
      </c>
      <c r="E2949">
        <v>15.03</v>
      </c>
      <c r="F2949" t="s">
        <v>781</v>
      </c>
      <c r="G2949" t="s">
        <v>102</v>
      </c>
      <c r="H2949" t="s">
        <v>76</v>
      </c>
      <c r="K2949" t="s">
        <v>57</v>
      </c>
    </row>
    <row r="2950" spans="1:11" hidden="1" x14ac:dyDescent="0.25">
      <c r="A2950" t="s">
        <v>10070</v>
      </c>
      <c r="B2950">
        <v>170.03617</v>
      </c>
      <c r="C2950">
        <v>34.312730000000002</v>
      </c>
      <c r="D2950">
        <v>14.85</v>
      </c>
      <c r="E2950">
        <v>13.41</v>
      </c>
      <c r="F2950" t="s">
        <v>640</v>
      </c>
      <c r="G2950" t="s">
        <v>30</v>
      </c>
      <c r="H2950" t="s">
        <v>46</v>
      </c>
      <c r="K2950" t="s">
        <v>32</v>
      </c>
    </row>
    <row r="2951" spans="1:11" hidden="1" x14ac:dyDescent="0.25">
      <c r="A2951" t="s">
        <v>10069</v>
      </c>
      <c r="B2951">
        <v>116.75396000000001</v>
      </c>
      <c r="C2951">
        <v>34.3003</v>
      </c>
      <c r="D2951">
        <v>10.91</v>
      </c>
      <c r="E2951" t="s">
        <v>1645</v>
      </c>
      <c r="F2951" t="s">
        <v>879</v>
      </c>
      <c r="G2951" t="s">
        <v>53</v>
      </c>
      <c r="H2951" t="s">
        <v>132</v>
      </c>
      <c r="K2951" t="s">
        <v>32</v>
      </c>
    </row>
    <row r="2952" spans="1:11" hidden="1" x14ac:dyDescent="0.25">
      <c r="A2952" t="s">
        <v>10068</v>
      </c>
      <c r="B2952">
        <v>173.34451000000001</v>
      </c>
      <c r="C2952">
        <v>34.29439</v>
      </c>
      <c r="D2952">
        <v>14.57</v>
      </c>
      <c r="E2952">
        <v>12.75</v>
      </c>
      <c r="F2952" t="s">
        <v>204</v>
      </c>
      <c r="G2952" t="s">
        <v>50</v>
      </c>
      <c r="K2952" t="s">
        <v>32</v>
      </c>
    </row>
    <row r="2953" spans="1:11" hidden="1" x14ac:dyDescent="0.25">
      <c r="A2953" t="s">
        <v>10066</v>
      </c>
      <c r="B2953">
        <v>168.46525</v>
      </c>
      <c r="C2953">
        <v>34.284610000000001</v>
      </c>
      <c r="D2953">
        <v>12.12</v>
      </c>
      <c r="E2953">
        <v>10.210000000000001</v>
      </c>
      <c r="F2953" t="s">
        <v>457</v>
      </c>
      <c r="G2953" t="s">
        <v>63</v>
      </c>
      <c r="H2953" t="s">
        <v>46</v>
      </c>
      <c r="K2953" t="s">
        <v>57</v>
      </c>
    </row>
    <row r="2954" spans="1:11" hidden="1" x14ac:dyDescent="0.25">
      <c r="A2954" t="s">
        <v>10062</v>
      </c>
      <c r="B2954">
        <v>143.76355000000001</v>
      </c>
      <c r="C2954">
        <v>34.284260000000003</v>
      </c>
      <c r="D2954">
        <v>16.03</v>
      </c>
      <c r="E2954">
        <v>14.75</v>
      </c>
      <c r="F2954" t="s">
        <v>864</v>
      </c>
      <c r="G2954" t="s">
        <v>53</v>
      </c>
      <c r="H2954" t="s">
        <v>46</v>
      </c>
      <c r="I2954" t="s">
        <v>10063</v>
      </c>
      <c r="K2954" t="s">
        <v>32</v>
      </c>
    </row>
    <row r="2955" spans="1:11" hidden="1" x14ac:dyDescent="0.25">
      <c r="A2955" t="s">
        <v>10064</v>
      </c>
      <c r="B2955">
        <v>155.2338</v>
      </c>
      <c r="C2955">
        <v>34.280900000000003</v>
      </c>
      <c r="D2955">
        <v>18.72</v>
      </c>
      <c r="E2955">
        <v>15.08</v>
      </c>
      <c r="F2955" t="s">
        <v>4252</v>
      </c>
      <c r="G2955" t="s">
        <v>63</v>
      </c>
      <c r="H2955">
        <v>100</v>
      </c>
      <c r="K2955" t="s">
        <v>57</v>
      </c>
    </row>
    <row r="2956" spans="1:11" hidden="1" x14ac:dyDescent="0.25">
      <c r="A2956" t="s">
        <v>10065</v>
      </c>
      <c r="B2956">
        <v>119.25989</v>
      </c>
      <c r="C2956">
        <v>34.273609999999998</v>
      </c>
      <c r="D2956">
        <v>16.63</v>
      </c>
      <c r="E2956">
        <v>14.37</v>
      </c>
      <c r="F2956" t="s">
        <v>803</v>
      </c>
      <c r="G2956" t="s">
        <v>30</v>
      </c>
      <c r="H2956">
        <v>100</v>
      </c>
      <c r="K2956" t="s">
        <v>32</v>
      </c>
    </row>
    <row r="2957" spans="1:11" hidden="1" x14ac:dyDescent="0.25">
      <c r="A2957" t="s">
        <v>10056</v>
      </c>
      <c r="B2957">
        <v>161.18940000000001</v>
      </c>
      <c r="C2957">
        <v>34.252899999999997</v>
      </c>
      <c r="D2957">
        <v>16.41</v>
      </c>
      <c r="E2957">
        <v>14.38</v>
      </c>
      <c r="F2957" t="s">
        <v>443</v>
      </c>
      <c r="G2957" t="s">
        <v>63</v>
      </c>
      <c r="H2957" t="s">
        <v>71</v>
      </c>
      <c r="I2957" t="s">
        <v>10057</v>
      </c>
      <c r="K2957" t="s">
        <v>57</v>
      </c>
    </row>
    <row r="2958" spans="1:11" hidden="1" x14ac:dyDescent="0.25">
      <c r="A2958" t="s">
        <v>10060</v>
      </c>
      <c r="B2958">
        <v>242.06550999999999</v>
      </c>
      <c r="C2958">
        <v>34.234760000000001</v>
      </c>
      <c r="D2958">
        <v>16.36</v>
      </c>
      <c r="E2958">
        <v>14.45</v>
      </c>
      <c r="F2958" t="s">
        <v>520</v>
      </c>
      <c r="G2958" t="s">
        <v>50</v>
      </c>
      <c r="K2958" t="s">
        <v>32</v>
      </c>
    </row>
    <row r="2959" spans="1:11" hidden="1" x14ac:dyDescent="0.25">
      <c r="A2959" t="s">
        <v>10058</v>
      </c>
      <c r="B2959">
        <v>142.51483999999999</v>
      </c>
      <c r="C2959">
        <v>34.223709999999997</v>
      </c>
      <c r="D2959">
        <v>14.28</v>
      </c>
      <c r="E2959">
        <v>12.74</v>
      </c>
      <c r="F2959" t="s">
        <v>111</v>
      </c>
      <c r="G2959" t="s">
        <v>70</v>
      </c>
      <c r="H2959">
        <v>100</v>
      </c>
      <c r="I2959" t="s">
        <v>10059</v>
      </c>
      <c r="K2959" t="s">
        <v>57</v>
      </c>
    </row>
    <row r="2960" spans="1:11" hidden="1" x14ac:dyDescent="0.25">
      <c r="A2960" t="s">
        <v>10061</v>
      </c>
      <c r="B2960">
        <v>238.15606</v>
      </c>
      <c r="C2960">
        <v>34.212609999999998</v>
      </c>
      <c r="D2960">
        <v>16.850000000000001</v>
      </c>
      <c r="E2960">
        <v>14.74</v>
      </c>
      <c r="F2960" t="s">
        <v>55</v>
      </c>
      <c r="G2960" t="s">
        <v>50</v>
      </c>
      <c r="K2960" t="s">
        <v>32</v>
      </c>
    </row>
    <row r="2961" spans="1:11" hidden="1" x14ac:dyDescent="0.25">
      <c r="A2961" t="s">
        <v>10055</v>
      </c>
      <c r="B2961">
        <v>203.56174999999999</v>
      </c>
      <c r="C2961">
        <v>34.19415</v>
      </c>
      <c r="D2961">
        <v>15.39</v>
      </c>
      <c r="E2961">
        <v>13.76</v>
      </c>
      <c r="F2961" t="s">
        <v>665</v>
      </c>
      <c r="G2961" t="s">
        <v>50</v>
      </c>
      <c r="K2961" t="s">
        <v>32</v>
      </c>
    </row>
    <row r="2962" spans="1:11" hidden="1" x14ac:dyDescent="0.25">
      <c r="A2962" t="s">
        <v>10054</v>
      </c>
      <c r="B2962">
        <v>191.82138</v>
      </c>
      <c r="C2962">
        <v>34.190669999999997</v>
      </c>
      <c r="D2962">
        <v>17.260000000000002</v>
      </c>
      <c r="E2962">
        <v>15.02</v>
      </c>
      <c r="F2962" t="s">
        <v>377</v>
      </c>
      <c r="G2962" t="s">
        <v>178</v>
      </c>
      <c r="H2962" t="s">
        <v>98</v>
      </c>
      <c r="K2962" t="s">
        <v>32</v>
      </c>
    </row>
    <row r="2963" spans="1:11" hidden="1" x14ac:dyDescent="0.25">
      <c r="A2963" t="s">
        <v>10052</v>
      </c>
      <c r="B2963">
        <v>177.68272999999999</v>
      </c>
      <c r="C2963">
        <v>34.18815</v>
      </c>
      <c r="D2963">
        <v>16.239999999999998</v>
      </c>
      <c r="E2963">
        <v>14.97</v>
      </c>
      <c r="F2963" t="s">
        <v>443</v>
      </c>
      <c r="G2963" t="s">
        <v>70</v>
      </c>
      <c r="H2963" t="s">
        <v>85</v>
      </c>
      <c r="I2963" t="s">
        <v>10053</v>
      </c>
      <c r="K2963" t="s">
        <v>57</v>
      </c>
    </row>
    <row r="2964" spans="1:11" hidden="1" x14ac:dyDescent="0.25">
      <c r="A2964" t="s">
        <v>10051</v>
      </c>
      <c r="B2964">
        <v>170.66990000000001</v>
      </c>
      <c r="C2964">
        <v>34.182020000000001</v>
      </c>
      <c r="D2964">
        <v>15.73</v>
      </c>
      <c r="E2964">
        <v>13.86</v>
      </c>
      <c r="F2964" t="s">
        <v>663</v>
      </c>
      <c r="G2964" t="s">
        <v>50</v>
      </c>
      <c r="K2964" t="s">
        <v>32</v>
      </c>
    </row>
    <row r="2965" spans="1:11" hidden="1" x14ac:dyDescent="0.25">
      <c r="A2965" t="s">
        <v>10048</v>
      </c>
      <c r="B2965">
        <v>51.171509999999998</v>
      </c>
      <c r="C2965">
        <v>34.179400000000001</v>
      </c>
      <c r="D2965">
        <v>14.9</v>
      </c>
      <c r="E2965">
        <v>13.16</v>
      </c>
      <c r="F2965" t="s">
        <v>879</v>
      </c>
      <c r="G2965" t="s">
        <v>70</v>
      </c>
      <c r="H2965" t="s">
        <v>85</v>
      </c>
      <c r="I2965" t="s">
        <v>10049</v>
      </c>
      <c r="J2965" t="s">
        <v>10050</v>
      </c>
      <c r="K2965" t="s">
        <v>57</v>
      </c>
    </row>
    <row r="2966" spans="1:11" hidden="1" x14ac:dyDescent="0.25">
      <c r="A2966" t="s">
        <v>10045</v>
      </c>
      <c r="B2966">
        <v>208.62427</v>
      </c>
      <c r="C2966">
        <v>34.163060000000002</v>
      </c>
      <c r="D2966">
        <v>14</v>
      </c>
      <c r="E2966">
        <v>11.65</v>
      </c>
      <c r="F2966" t="s">
        <v>559</v>
      </c>
      <c r="G2966" t="s">
        <v>50</v>
      </c>
      <c r="K2966" t="s">
        <v>32</v>
      </c>
    </row>
    <row r="2967" spans="1:11" hidden="1" x14ac:dyDescent="0.25">
      <c r="A2967" t="s">
        <v>10042</v>
      </c>
      <c r="B2967">
        <v>192.72057000000001</v>
      </c>
      <c r="C2967">
        <v>34.156829999999999</v>
      </c>
      <c r="D2967">
        <v>13.29</v>
      </c>
      <c r="E2967">
        <v>11.14</v>
      </c>
      <c r="F2967" t="s">
        <v>673</v>
      </c>
      <c r="G2967" t="s">
        <v>63</v>
      </c>
      <c r="H2967">
        <v>100</v>
      </c>
      <c r="I2967" t="s">
        <v>10043</v>
      </c>
      <c r="K2967" t="s">
        <v>57</v>
      </c>
    </row>
    <row r="2968" spans="1:11" hidden="1" x14ac:dyDescent="0.25">
      <c r="A2968" t="s">
        <v>10039</v>
      </c>
      <c r="B2968">
        <v>321.00128999999998</v>
      </c>
      <c r="C2968">
        <v>34.153219999999997</v>
      </c>
      <c r="D2968">
        <v>14.79</v>
      </c>
      <c r="E2968">
        <v>11.1</v>
      </c>
      <c r="F2968" t="s">
        <v>62</v>
      </c>
      <c r="G2968" t="s">
        <v>102</v>
      </c>
      <c r="H2968" t="s">
        <v>300</v>
      </c>
      <c r="I2968" t="s">
        <v>10040</v>
      </c>
      <c r="J2968" t="s">
        <v>10041</v>
      </c>
      <c r="K2968" t="s">
        <v>57</v>
      </c>
    </row>
    <row r="2969" spans="1:11" hidden="1" x14ac:dyDescent="0.25">
      <c r="A2969" t="s">
        <v>10044</v>
      </c>
      <c r="B2969">
        <v>203.88013000000001</v>
      </c>
      <c r="C2969">
        <v>34.15211</v>
      </c>
      <c r="D2969">
        <v>15.2</v>
      </c>
      <c r="E2969">
        <v>14.06</v>
      </c>
      <c r="F2969" t="s">
        <v>665</v>
      </c>
      <c r="G2969" t="s">
        <v>50</v>
      </c>
      <c r="K2969" t="s">
        <v>32</v>
      </c>
    </row>
    <row r="2970" spans="1:11" hidden="1" x14ac:dyDescent="0.25">
      <c r="A2970" t="s">
        <v>10038</v>
      </c>
      <c r="B2970">
        <v>170.04643999999999</v>
      </c>
      <c r="C2970">
        <v>34.149720000000002</v>
      </c>
      <c r="D2970">
        <v>16.149999999999999</v>
      </c>
      <c r="E2970">
        <v>14.82</v>
      </c>
      <c r="F2970" t="s">
        <v>360</v>
      </c>
      <c r="G2970" t="s">
        <v>102</v>
      </c>
      <c r="H2970" t="s">
        <v>233</v>
      </c>
      <c r="K2970" t="s">
        <v>57</v>
      </c>
    </row>
    <row r="2971" spans="1:11" hidden="1" x14ac:dyDescent="0.25">
      <c r="A2971" t="s">
        <v>10046</v>
      </c>
      <c r="B2971">
        <v>225.73712</v>
      </c>
      <c r="C2971">
        <v>34.148310000000002</v>
      </c>
      <c r="D2971">
        <v>13.88</v>
      </c>
      <c r="E2971">
        <v>11.42</v>
      </c>
      <c r="F2971" t="s">
        <v>701</v>
      </c>
      <c r="G2971" t="s">
        <v>63</v>
      </c>
      <c r="H2971">
        <v>100</v>
      </c>
      <c r="I2971" t="s">
        <v>10047</v>
      </c>
      <c r="K2971" t="s">
        <v>57</v>
      </c>
    </row>
    <row r="2972" spans="1:11" hidden="1" x14ac:dyDescent="0.25">
      <c r="A2972" t="s">
        <v>10035</v>
      </c>
      <c r="B2972">
        <v>129.76335</v>
      </c>
      <c r="C2972">
        <v>34.147350000000003</v>
      </c>
      <c r="D2972">
        <v>15.4</v>
      </c>
      <c r="E2972">
        <v>13.31</v>
      </c>
      <c r="F2972" t="s">
        <v>122</v>
      </c>
      <c r="G2972" t="s">
        <v>63</v>
      </c>
      <c r="H2972" t="s">
        <v>85</v>
      </c>
      <c r="K2972" t="s">
        <v>57</v>
      </c>
    </row>
    <row r="2973" spans="1:11" hidden="1" x14ac:dyDescent="0.25">
      <c r="A2973" t="s">
        <v>10036</v>
      </c>
      <c r="B2973">
        <v>208.59824</v>
      </c>
      <c r="C2973">
        <v>34.146189999999997</v>
      </c>
      <c r="D2973">
        <v>16.34</v>
      </c>
      <c r="E2973">
        <v>14.32</v>
      </c>
      <c r="F2973" t="s">
        <v>170</v>
      </c>
      <c r="G2973" t="s">
        <v>50</v>
      </c>
      <c r="K2973" t="s">
        <v>32</v>
      </c>
    </row>
    <row r="2974" spans="1:11" hidden="1" x14ac:dyDescent="0.25">
      <c r="A2974" t="s">
        <v>10037</v>
      </c>
      <c r="B2974">
        <v>235.39439999999999</v>
      </c>
      <c r="C2974">
        <v>34.130189999999999</v>
      </c>
      <c r="D2974">
        <v>15.19</v>
      </c>
      <c r="E2974">
        <v>13.11</v>
      </c>
      <c r="F2974" t="s">
        <v>1046</v>
      </c>
      <c r="G2974" t="s">
        <v>50</v>
      </c>
      <c r="K2974" t="s">
        <v>32</v>
      </c>
    </row>
    <row r="2975" spans="1:11" x14ac:dyDescent="0.25">
      <c r="A2975" t="s">
        <v>10032</v>
      </c>
      <c r="B2975">
        <v>265.63754999999998</v>
      </c>
      <c r="C2975">
        <v>34.107669999999999</v>
      </c>
      <c r="D2975">
        <v>15.55</v>
      </c>
      <c r="E2975">
        <v>14.6</v>
      </c>
      <c r="F2975" t="s">
        <v>268</v>
      </c>
      <c r="G2975" t="s">
        <v>1077</v>
      </c>
      <c r="H2975">
        <v>100</v>
      </c>
      <c r="K2975" t="s">
        <v>37</v>
      </c>
    </row>
    <row r="2976" spans="1:11" hidden="1" x14ac:dyDescent="0.25">
      <c r="A2976" t="s">
        <v>10034</v>
      </c>
      <c r="B2976">
        <v>116.51664</v>
      </c>
      <c r="C2976">
        <v>34.10568</v>
      </c>
      <c r="D2976">
        <v>13.78</v>
      </c>
      <c r="E2976">
        <v>10.47</v>
      </c>
      <c r="F2976" t="s">
        <v>122</v>
      </c>
      <c r="G2976" t="s">
        <v>50</v>
      </c>
      <c r="K2976" t="s">
        <v>32</v>
      </c>
    </row>
    <row r="2977" spans="1:11" hidden="1" x14ac:dyDescent="0.25">
      <c r="A2977" t="s">
        <v>10033</v>
      </c>
      <c r="B2977">
        <v>172.75255000000001</v>
      </c>
      <c r="C2977">
        <v>34.102370000000001</v>
      </c>
      <c r="D2977">
        <v>16.940000000000001</v>
      </c>
      <c r="E2977">
        <v>14.4</v>
      </c>
      <c r="F2977" t="s">
        <v>4559</v>
      </c>
      <c r="G2977" t="s">
        <v>50</v>
      </c>
      <c r="K2977" t="s">
        <v>32</v>
      </c>
    </row>
    <row r="2978" spans="1:11" hidden="1" x14ac:dyDescent="0.25">
      <c r="A2978" t="s">
        <v>10025</v>
      </c>
      <c r="B2978">
        <v>244.79315</v>
      </c>
      <c r="C2978">
        <v>34.097000000000001</v>
      </c>
      <c r="D2978">
        <v>17.18</v>
      </c>
      <c r="E2978">
        <v>14.71</v>
      </c>
      <c r="F2978" t="s">
        <v>520</v>
      </c>
      <c r="G2978" t="s">
        <v>50</v>
      </c>
      <c r="K2978" t="s">
        <v>32</v>
      </c>
    </row>
    <row r="2979" spans="1:11" hidden="1" x14ac:dyDescent="0.25">
      <c r="A2979" t="s">
        <v>10022</v>
      </c>
      <c r="B2979">
        <v>127.68904999999999</v>
      </c>
      <c r="C2979">
        <v>34.092230000000001</v>
      </c>
      <c r="D2979">
        <v>16.350000000000001</v>
      </c>
      <c r="E2979">
        <v>15.04</v>
      </c>
      <c r="F2979" t="s">
        <v>879</v>
      </c>
      <c r="G2979" t="s">
        <v>102</v>
      </c>
      <c r="H2979" t="s">
        <v>132</v>
      </c>
      <c r="K2979" t="s">
        <v>57</v>
      </c>
    </row>
    <row r="2980" spans="1:11" hidden="1" x14ac:dyDescent="0.25">
      <c r="A2980" t="s">
        <v>10031</v>
      </c>
      <c r="B2980">
        <v>237.93785</v>
      </c>
      <c r="C2980">
        <v>34.070959999999999</v>
      </c>
      <c r="D2980">
        <v>13.32</v>
      </c>
      <c r="E2980">
        <v>11.14</v>
      </c>
      <c r="F2980" t="s">
        <v>482</v>
      </c>
      <c r="G2980" t="s">
        <v>50</v>
      </c>
      <c r="K2980" t="s">
        <v>32</v>
      </c>
    </row>
    <row r="2981" spans="1:11" hidden="1" x14ac:dyDescent="0.25">
      <c r="A2981" t="s">
        <v>10030</v>
      </c>
      <c r="B2981">
        <v>170.72781000000001</v>
      </c>
      <c r="C2981">
        <v>34.059269999999998</v>
      </c>
      <c r="D2981">
        <v>15.76</v>
      </c>
      <c r="E2981">
        <v>14.03</v>
      </c>
      <c r="F2981" t="s">
        <v>183</v>
      </c>
      <c r="G2981" t="s">
        <v>50</v>
      </c>
      <c r="K2981" t="s">
        <v>32</v>
      </c>
    </row>
    <row r="2982" spans="1:11" hidden="1" x14ac:dyDescent="0.25">
      <c r="A2982" t="s">
        <v>10024</v>
      </c>
      <c r="B2982">
        <v>238.68172000000001</v>
      </c>
      <c r="C2982">
        <v>34.04119</v>
      </c>
      <c r="D2982">
        <v>16.71</v>
      </c>
      <c r="E2982">
        <v>14.95</v>
      </c>
      <c r="F2982" t="s">
        <v>3125</v>
      </c>
      <c r="G2982" t="s">
        <v>102</v>
      </c>
      <c r="H2982" t="s">
        <v>46</v>
      </c>
      <c r="K2982" t="s">
        <v>57</v>
      </c>
    </row>
    <row r="2983" spans="1:11" hidden="1" x14ac:dyDescent="0.25">
      <c r="A2983" t="s">
        <v>10029</v>
      </c>
      <c r="B2983">
        <v>125.34368000000001</v>
      </c>
      <c r="C2983">
        <v>34.033760000000001</v>
      </c>
      <c r="D2983">
        <v>15.87</v>
      </c>
      <c r="E2983">
        <v>14.21</v>
      </c>
      <c r="F2983" t="s">
        <v>583</v>
      </c>
      <c r="G2983" t="s">
        <v>50</v>
      </c>
      <c r="K2983" t="s">
        <v>32</v>
      </c>
    </row>
    <row r="2984" spans="1:11" hidden="1" x14ac:dyDescent="0.25">
      <c r="A2984" t="s">
        <v>10027</v>
      </c>
      <c r="B2984">
        <v>203.40298000000001</v>
      </c>
      <c r="C2984">
        <v>34.022370000000002</v>
      </c>
      <c r="D2984">
        <v>16.07</v>
      </c>
      <c r="E2984">
        <v>14.55</v>
      </c>
      <c r="F2984" t="s">
        <v>879</v>
      </c>
      <c r="G2984" t="s">
        <v>53</v>
      </c>
      <c r="H2984" t="s">
        <v>46</v>
      </c>
      <c r="I2984" t="s">
        <v>10028</v>
      </c>
      <c r="K2984" t="s">
        <v>32</v>
      </c>
    </row>
    <row r="2985" spans="1:11" hidden="1" x14ac:dyDescent="0.25">
      <c r="A2985" t="s">
        <v>10023</v>
      </c>
      <c r="B2985">
        <v>160.83221</v>
      </c>
      <c r="C2985">
        <v>34.018999999999998</v>
      </c>
      <c r="D2985">
        <v>17.52</v>
      </c>
      <c r="E2985">
        <v>14.98</v>
      </c>
      <c r="F2985" t="s">
        <v>1869</v>
      </c>
      <c r="G2985" t="s">
        <v>50</v>
      </c>
      <c r="K2985" t="s">
        <v>32</v>
      </c>
    </row>
    <row r="2986" spans="1:11" hidden="1" x14ac:dyDescent="0.25">
      <c r="A2986" t="s">
        <v>10026</v>
      </c>
      <c r="B2986">
        <v>215.94300000000001</v>
      </c>
      <c r="C2986">
        <v>34.017000000000003</v>
      </c>
      <c r="D2986">
        <v>12.38</v>
      </c>
      <c r="E2986">
        <v>10.38</v>
      </c>
      <c r="F2986" t="s">
        <v>353</v>
      </c>
      <c r="G2986" t="s">
        <v>50</v>
      </c>
      <c r="K2986" t="s">
        <v>32</v>
      </c>
    </row>
    <row r="2987" spans="1:11" hidden="1" x14ac:dyDescent="0.25">
      <c r="A2987" t="s">
        <v>10021</v>
      </c>
      <c r="B2987">
        <v>228.35121000000001</v>
      </c>
      <c r="C2987">
        <v>33.977260000000001</v>
      </c>
      <c r="D2987">
        <v>16.36</v>
      </c>
      <c r="E2987">
        <v>14.2</v>
      </c>
      <c r="F2987" t="s">
        <v>475</v>
      </c>
      <c r="G2987" t="s">
        <v>50</v>
      </c>
      <c r="K2987" t="s">
        <v>32</v>
      </c>
    </row>
    <row r="2988" spans="1:11" hidden="1" x14ac:dyDescent="0.25">
      <c r="A2988" t="s">
        <v>10019</v>
      </c>
      <c r="B2988">
        <v>143.05280999999999</v>
      </c>
      <c r="C2988">
        <v>33.97437</v>
      </c>
      <c r="D2988">
        <v>16.18</v>
      </c>
      <c r="E2988">
        <v>14.06</v>
      </c>
      <c r="F2988" t="s">
        <v>1635</v>
      </c>
      <c r="G2988" t="s">
        <v>23</v>
      </c>
      <c r="H2988" t="s">
        <v>60</v>
      </c>
      <c r="I2988" t="s">
        <v>10020</v>
      </c>
      <c r="K2988" t="s">
        <v>25</v>
      </c>
    </row>
    <row r="2989" spans="1:11" hidden="1" x14ac:dyDescent="0.25">
      <c r="A2989" t="s">
        <v>10011</v>
      </c>
      <c r="B2989">
        <v>125.76578000000001</v>
      </c>
      <c r="C2989">
        <v>33.961069999999999</v>
      </c>
      <c r="D2989">
        <v>18.47</v>
      </c>
      <c r="E2989">
        <v>15.09</v>
      </c>
      <c r="F2989" t="s">
        <v>1896</v>
      </c>
      <c r="G2989" t="s">
        <v>56</v>
      </c>
      <c r="K2989" t="s">
        <v>57</v>
      </c>
    </row>
    <row r="2990" spans="1:11" hidden="1" x14ac:dyDescent="0.25">
      <c r="A2990" t="s">
        <v>10018</v>
      </c>
      <c r="B2990">
        <v>262.07643999999999</v>
      </c>
      <c r="C2990">
        <v>33.95825</v>
      </c>
      <c r="D2990">
        <v>18.170000000000002</v>
      </c>
      <c r="E2990">
        <v>14.96</v>
      </c>
      <c r="F2990" t="s">
        <v>3510</v>
      </c>
      <c r="G2990" t="s">
        <v>50</v>
      </c>
      <c r="K2990" t="s">
        <v>32</v>
      </c>
    </row>
    <row r="2991" spans="1:11" hidden="1" x14ac:dyDescent="0.25">
      <c r="A2991" t="s">
        <v>10017</v>
      </c>
      <c r="B2991">
        <v>159.41812999999999</v>
      </c>
      <c r="C2991">
        <v>33.94453</v>
      </c>
      <c r="D2991">
        <v>12.59</v>
      </c>
      <c r="E2991">
        <v>11.02</v>
      </c>
      <c r="F2991" t="s">
        <v>139</v>
      </c>
      <c r="G2991" t="s">
        <v>50</v>
      </c>
      <c r="K2991" t="s">
        <v>32</v>
      </c>
    </row>
    <row r="2992" spans="1:11" hidden="1" x14ac:dyDescent="0.25">
      <c r="A2992" t="s">
        <v>10016</v>
      </c>
      <c r="B2992">
        <v>209.13184000000001</v>
      </c>
      <c r="C2992">
        <v>33.937190000000001</v>
      </c>
      <c r="D2992">
        <v>16.16</v>
      </c>
      <c r="E2992">
        <v>13.84</v>
      </c>
      <c r="F2992" t="s">
        <v>2027</v>
      </c>
      <c r="G2992" t="s">
        <v>56</v>
      </c>
      <c r="K2992" t="s">
        <v>57</v>
      </c>
    </row>
    <row r="2993" spans="1:11" hidden="1" x14ac:dyDescent="0.25">
      <c r="A2993" t="s">
        <v>10013</v>
      </c>
      <c r="B2993">
        <v>174.80798999999999</v>
      </c>
      <c r="C2993">
        <v>33.930869999999999</v>
      </c>
      <c r="D2993">
        <v>13.95</v>
      </c>
      <c r="E2993">
        <v>12.68</v>
      </c>
      <c r="F2993" t="s">
        <v>712</v>
      </c>
      <c r="G2993" t="s">
        <v>102</v>
      </c>
      <c r="H2993" t="s">
        <v>46</v>
      </c>
      <c r="I2993" t="s">
        <v>10014</v>
      </c>
      <c r="J2993" t="s">
        <v>10015</v>
      </c>
      <c r="K2993" t="s">
        <v>57</v>
      </c>
    </row>
    <row r="2994" spans="1:11" x14ac:dyDescent="0.25">
      <c r="A2994" t="s">
        <v>10012</v>
      </c>
      <c r="B2994">
        <v>101.20623000000001</v>
      </c>
      <c r="C2994">
        <v>33.921900000000001</v>
      </c>
      <c r="D2994">
        <v>16.28</v>
      </c>
      <c r="E2994">
        <v>15.08</v>
      </c>
      <c r="F2994" t="s">
        <v>66</v>
      </c>
      <c r="G2994" t="s">
        <v>35</v>
      </c>
      <c r="H2994" t="s">
        <v>71</v>
      </c>
      <c r="K2994" t="s">
        <v>37</v>
      </c>
    </row>
    <row r="2995" spans="1:11" hidden="1" x14ac:dyDescent="0.25">
      <c r="A2995" t="s">
        <v>10002</v>
      </c>
      <c r="B2995">
        <v>200.06</v>
      </c>
      <c r="C2995">
        <v>33.899540000000002</v>
      </c>
      <c r="D2995">
        <v>14.37</v>
      </c>
      <c r="E2995">
        <v>13.33</v>
      </c>
      <c r="F2995" t="s">
        <v>403</v>
      </c>
      <c r="G2995" t="s">
        <v>50</v>
      </c>
      <c r="K2995" t="s">
        <v>32</v>
      </c>
    </row>
    <row r="2996" spans="1:11" hidden="1" x14ac:dyDescent="0.25">
      <c r="A2996" t="s">
        <v>10008</v>
      </c>
      <c r="B2996">
        <v>255.63285999999999</v>
      </c>
      <c r="C2996">
        <v>33.895960000000002</v>
      </c>
      <c r="D2996">
        <v>16.8</v>
      </c>
      <c r="E2996">
        <v>14.03</v>
      </c>
      <c r="F2996" t="s">
        <v>220</v>
      </c>
      <c r="G2996" t="s">
        <v>30</v>
      </c>
      <c r="H2996">
        <v>100</v>
      </c>
      <c r="I2996" t="s">
        <v>10009</v>
      </c>
      <c r="J2996" t="s">
        <v>10010</v>
      </c>
      <c r="K2996" t="s">
        <v>32</v>
      </c>
    </row>
    <row r="2997" spans="1:11" hidden="1" x14ac:dyDescent="0.25">
      <c r="A2997" t="s">
        <v>10006</v>
      </c>
      <c r="B2997">
        <v>229.28836999999999</v>
      </c>
      <c r="C2997">
        <v>33.8902</v>
      </c>
      <c r="D2997">
        <v>17.03</v>
      </c>
      <c r="E2997">
        <v>14.44</v>
      </c>
      <c r="F2997" t="s">
        <v>1572</v>
      </c>
      <c r="G2997" t="s">
        <v>53</v>
      </c>
      <c r="H2997" t="s">
        <v>46</v>
      </c>
      <c r="I2997" t="s">
        <v>10007</v>
      </c>
      <c r="K2997" t="s">
        <v>32</v>
      </c>
    </row>
    <row r="2998" spans="1:11" hidden="1" x14ac:dyDescent="0.25">
      <c r="A2998" t="s">
        <v>10003</v>
      </c>
      <c r="B2998">
        <v>181.88719</v>
      </c>
      <c r="C2998">
        <v>33.877800000000001</v>
      </c>
      <c r="D2998">
        <v>16.66</v>
      </c>
      <c r="E2998">
        <v>14.35</v>
      </c>
      <c r="F2998" t="s">
        <v>446</v>
      </c>
      <c r="G2998" t="s">
        <v>8666</v>
      </c>
      <c r="H2998" t="s">
        <v>92</v>
      </c>
      <c r="I2998" t="s">
        <v>10004</v>
      </c>
      <c r="J2998" t="s">
        <v>10005</v>
      </c>
      <c r="K2998" t="s">
        <v>32</v>
      </c>
    </row>
    <row r="2999" spans="1:11" hidden="1" x14ac:dyDescent="0.25">
      <c r="A2999" t="s">
        <v>10000</v>
      </c>
      <c r="B2999">
        <v>140.53885</v>
      </c>
      <c r="C2999">
        <v>33.849290000000003</v>
      </c>
      <c r="D2999">
        <v>16.600000000000001</v>
      </c>
      <c r="E2999">
        <v>12.2</v>
      </c>
      <c r="F2999" t="s">
        <v>10001</v>
      </c>
      <c r="G2999" t="s">
        <v>102</v>
      </c>
      <c r="H2999" t="s">
        <v>545</v>
      </c>
      <c r="K2999" t="s">
        <v>57</v>
      </c>
    </row>
    <row r="3000" spans="1:11" hidden="1" x14ac:dyDescent="0.25">
      <c r="A3000" t="s">
        <v>9993</v>
      </c>
      <c r="B3000">
        <v>268.43914000000001</v>
      </c>
      <c r="C3000">
        <v>33.847969999999997</v>
      </c>
      <c r="D3000">
        <v>14.09</v>
      </c>
      <c r="E3000">
        <v>13.69</v>
      </c>
      <c r="F3000" t="s">
        <v>45</v>
      </c>
      <c r="G3000" t="s">
        <v>3371</v>
      </c>
      <c r="H3000" t="s">
        <v>218</v>
      </c>
      <c r="K3000" t="s">
        <v>25</v>
      </c>
    </row>
    <row r="3001" spans="1:11" hidden="1" x14ac:dyDescent="0.25">
      <c r="A3001" t="s">
        <v>9998</v>
      </c>
      <c r="B3001">
        <v>241.21378999999999</v>
      </c>
      <c r="C3001">
        <v>33.845970000000001</v>
      </c>
      <c r="D3001">
        <v>16.2</v>
      </c>
      <c r="E3001">
        <v>14.33</v>
      </c>
      <c r="F3001" t="s">
        <v>446</v>
      </c>
      <c r="G3001" t="s">
        <v>56</v>
      </c>
      <c r="K3001" t="s">
        <v>57</v>
      </c>
    </row>
    <row r="3002" spans="1:11" hidden="1" x14ac:dyDescent="0.25">
      <c r="A3002" t="s">
        <v>9999</v>
      </c>
      <c r="B3002">
        <v>285.95472999999998</v>
      </c>
      <c r="C3002">
        <v>33.84478</v>
      </c>
      <c r="D3002">
        <v>11.03</v>
      </c>
      <c r="E3002" t="s">
        <v>2326</v>
      </c>
      <c r="F3002" t="s">
        <v>500</v>
      </c>
      <c r="G3002" t="s">
        <v>178</v>
      </c>
      <c r="H3002" t="s">
        <v>891</v>
      </c>
      <c r="K3002" t="s">
        <v>32</v>
      </c>
    </row>
    <row r="3003" spans="1:11" hidden="1" x14ac:dyDescent="0.25">
      <c r="A3003" t="s">
        <v>9997</v>
      </c>
      <c r="B3003">
        <v>259.13337999999999</v>
      </c>
      <c r="C3003">
        <v>33.833460000000002</v>
      </c>
      <c r="D3003">
        <v>16.649999999999999</v>
      </c>
      <c r="E3003">
        <v>14.48</v>
      </c>
      <c r="F3003" t="s">
        <v>49</v>
      </c>
      <c r="G3003" t="s">
        <v>53</v>
      </c>
      <c r="H3003" t="s">
        <v>31</v>
      </c>
      <c r="K3003" t="s">
        <v>32</v>
      </c>
    </row>
    <row r="3004" spans="1:11" hidden="1" x14ac:dyDescent="0.25">
      <c r="A3004" t="s">
        <v>9995</v>
      </c>
      <c r="B3004">
        <v>199.52256</v>
      </c>
      <c r="C3004">
        <v>33.827170000000002</v>
      </c>
      <c r="D3004">
        <v>16.8</v>
      </c>
      <c r="E3004">
        <v>13.3</v>
      </c>
      <c r="F3004" t="s">
        <v>408</v>
      </c>
      <c r="G3004" t="s">
        <v>70</v>
      </c>
      <c r="H3004" t="s">
        <v>46</v>
      </c>
      <c r="I3004" t="s">
        <v>9996</v>
      </c>
      <c r="K3004" t="s">
        <v>57</v>
      </c>
    </row>
    <row r="3005" spans="1:11" hidden="1" x14ac:dyDescent="0.25">
      <c r="A3005" t="s">
        <v>9994</v>
      </c>
      <c r="B3005">
        <v>218.7259</v>
      </c>
      <c r="C3005">
        <v>33.826270000000001</v>
      </c>
      <c r="D3005">
        <v>15.46</v>
      </c>
      <c r="E3005">
        <v>12.59</v>
      </c>
      <c r="F3005" t="s">
        <v>139</v>
      </c>
      <c r="G3005" t="s">
        <v>50</v>
      </c>
      <c r="K3005" t="s">
        <v>32</v>
      </c>
    </row>
    <row r="3006" spans="1:11" hidden="1" x14ac:dyDescent="0.25">
      <c r="A3006" t="s">
        <v>9992</v>
      </c>
      <c r="B3006">
        <v>159.46593999999999</v>
      </c>
      <c r="C3006">
        <v>33.813929999999999</v>
      </c>
      <c r="D3006">
        <v>12.32</v>
      </c>
      <c r="E3006">
        <v>10.31</v>
      </c>
      <c r="F3006" t="s">
        <v>842</v>
      </c>
      <c r="G3006" t="s">
        <v>102</v>
      </c>
      <c r="H3006" t="s">
        <v>807</v>
      </c>
      <c r="K3006" t="s">
        <v>57</v>
      </c>
    </row>
    <row r="3007" spans="1:11" hidden="1" x14ac:dyDescent="0.25">
      <c r="A3007" t="s">
        <v>9990</v>
      </c>
      <c r="B3007">
        <v>21.111689999999999</v>
      </c>
      <c r="C3007">
        <v>33.799509999999998</v>
      </c>
      <c r="D3007" t="s">
        <v>2173</v>
      </c>
      <c r="E3007" t="s">
        <v>6877</v>
      </c>
      <c r="F3007" t="s">
        <v>152</v>
      </c>
      <c r="G3007" t="s">
        <v>70</v>
      </c>
      <c r="H3007" t="s">
        <v>31</v>
      </c>
      <c r="I3007" t="s">
        <v>9991</v>
      </c>
      <c r="K3007" t="s">
        <v>57</v>
      </c>
    </row>
    <row r="3008" spans="1:11" hidden="1" x14ac:dyDescent="0.25">
      <c r="A3008" t="s">
        <v>9987</v>
      </c>
      <c r="B3008">
        <v>176.917</v>
      </c>
      <c r="C3008">
        <v>33.789020000000001</v>
      </c>
      <c r="D3008">
        <v>15.03</v>
      </c>
      <c r="E3008">
        <v>13.42</v>
      </c>
      <c r="F3008" t="s">
        <v>765</v>
      </c>
      <c r="G3008" t="s">
        <v>63</v>
      </c>
      <c r="H3008" t="s">
        <v>46</v>
      </c>
      <c r="I3008" t="s">
        <v>9988</v>
      </c>
      <c r="K3008" t="s">
        <v>57</v>
      </c>
    </row>
    <row r="3009" spans="1:11" hidden="1" x14ac:dyDescent="0.25">
      <c r="A3009" t="s">
        <v>9989</v>
      </c>
      <c r="B3009">
        <v>166.42935</v>
      </c>
      <c r="C3009">
        <v>33.786389999999997</v>
      </c>
      <c r="D3009">
        <v>13.94</v>
      </c>
      <c r="E3009">
        <v>11.25</v>
      </c>
      <c r="F3009" t="s">
        <v>1232</v>
      </c>
      <c r="G3009" t="s">
        <v>56</v>
      </c>
      <c r="K3009" t="s">
        <v>57</v>
      </c>
    </row>
    <row r="3010" spans="1:11" hidden="1" x14ac:dyDescent="0.25">
      <c r="A3010" t="s">
        <v>9985</v>
      </c>
      <c r="B3010">
        <v>161.10049000000001</v>
      </c>
      <c r="C3010">
        <v>33.778550000000003</v>
      </c>
      <c r="D3010">
        <v>17.05</v>
      </c>
      <c r="E3010">
        <v>14.27</v>
      </c>
      <c r="F3010" t="s">
        <v>62</v>
      </c>
      <c r="G3010" t="s">
        <v>50</v>
      </c>
      <c r="K3010" t="s">
        <v>32</v>
      </c>
    </row>
    <row r="3011" spans="1:11" hidden="1" x14ac:dyDescent="0.25">
      <c r="A3011" t="s">
        <v>9986</v>
      </c>
      <c r="B3011">
        <v>202.56347</v>
      </c>
      <c r="C3011">
        <v>33.774859999999997</v>
      </c>
      <c r="D3011">
        <v>14.28</v>
      </c>
      <c r="E3011">
        <v>12.14</v>
      </c>
      <c r="F3011" t="s">
        <v>1218</v>
      </c>
      <c r="G3011" t="s">
        <v>56</v>
      </c>
      <c r="K3011" t="s">
        <v>57</v>
      </c>
    </row>
    <row r="3012" spans="1:11" hidden="1" x14ac:dyDescent="0.25">
      <c r="A3012" t="s">
        <v>9984</v>
      </c>
      <c r="B3012">
        <v>139.92252999999999</v>
      </c>
      <c r="C3012">
        <v>33.738149999999997</v>
      </c>
      <c r="D3012">
        <v>11.5</v>
      </c>
      <c r="E3012">
        <v>10.199999999999999</v>
      </c>
      <c r="F3012" t="s">
        <v>755</v>
      </c>
      <c r="G3012" t="s">
        <v>30</v>
      </c>
      <c r="H3012" t="s">
        <v>46</v>
      </c>
      <c r="K3012" t="s">
        <v>32</v>
      </c>
    </row>
    <row r="3013" spans="1:11" hidden="1" x14ac:dyDescent="0.25">
      <c r="A3013" t="s">
        <v>9981</v>
      </c>
      <c r="B3013">
        <v>162.80534</v>
      </c>
      <c r="C3013">
        <v>33.737789999999997</v>
      </c>
      <c r="D3013">
        <v>16.86</v>
      </c>
      <c r="E3013">
        <v>15.03</v>
      </c>
      <c r="F3013" t="s">
        <v>446</v>
      </c>
      <c r="G3013" t="s">
        <v>102</v>
      </c>
      <c r="H3013" t="s">
        <v>266</v>
      </c>
      <c r="I3013" t="s">
        <v>9982</v>
      </c>
      <c r="K3013" t="s">
        <v>57</v>
      </c>
    </row>
    <row r="3014" spans="1:11" hidden="1" x14ac:dyDescent="0.25">
      <c r="A3014" t="s">
        <v>9983</v>
      </c>
      <c r="B3014">
        <v>246.15167</v>
      </c>
      <c r="C3014">
        <v>33.735190000000003</v>
      </c>
      <c r="D3014">
        <v>17.149999999999999</v>
      </c>
      <c r="E3014">
        <v>14.91</v>
      </c>
      <c r="F3014" t="s">
        <v>3510</v>
      </c>
      <c r="G3014" t="s">
        <v>53</v>
      </c>
      <c r="H3014" t="s">
        <v>46</v>
      </c>
      <c r="K3014" t="s">
        <v>32</v>
      </c>
    </row>
    <row r="3015" spans="1:11" hidden="1" x14ac:dyDescent="0.25">
      <c r="A3015" t="s">
        <v>9977</v>
      </c>
      <c r="B3015">
        <v>207.65004999999999</v>
      </c>
      <c r="C3015">
        <v>33.70485</v>
      </c>
      <c r="D3015">
        <v>12.89</v>
      </c>
      <c r="E3015">
        <v>11.54</v>
      </c>
      <c r="F3015" t="s">
        <v>357</v>
      </c>
      <c r="G3015" t="s">
        <v>63</v>
      </c>
      <c r="H3015" t="s">
        <v>46</v>
      </c>
      <c r="I3015" t="s">
        <v>9978</v>
      </c>
      <c r="K3015" t="s">
        <v>57</v>
      </c>
    </row>
    <row r="3016" spans="1:11" hidden="1" x14ac:dyDescent="0.25">
      <c r="A3016" t="s">
        <v>9980</v>
      </c>
      <c r="B3016">
        <v>12.30823</v>
      </c>
      <c r="C3016">
        <v>33.704169999999998</v>
      </c>
      <c r="D3016">
        <v>16.760000000000002</v>
      </c>
      <c r="E3016">
        <v>14.7</v>
      </c>
      <c r="F3016" t="s">
        <v>555</v>
      </c>
      <c r="G3016" t="s">
        <v>50</v>
      </c>
      <c r="K3016" t="s">
        <v>32</v>
      </c>
    </row>
    <row r="3017" spans="1:11" hidden="1" x14ac:dyDescent="0.25">
      <c r="A3017" t="s">
        <v>9979</v>
      </c>
      <c r="B3017">
        <v>250.09455</v>
      </c>
      <c r="C3017">
        <v>33.679760000000002</v>
      </c>
      <c r="D3017">
        <v>11.23</v>
      </c>
      <c r="E3017" t="s">
        <v>7048</v>
      </c>
      <c r="F3017" t="s">
        <v>765</v>
      </c>
      <c r="G3017" t="s">
        <v>56</v>
      </c>
      <c r="K3017" t="s">
        <v>57</v>
      </c>
    </row>
    <row r="3018" spans="1:11" x14ac:dyDescent="0.25">
      <c r="A3018" t="s">
        <v>9976</v>
      </c>
      <c r="B3018">
        <v>323.61691000000002</v>
      </c>
      <c r="C3018">
        <v>33.6663</v>
      </c>
      <c r="D3018">
        <v>19.43</v>
      </c>
      <c r="E3018">
        <v>13.14</v>
      </c>
      <c r="F3018" t="s">
        <v>6041</v>
      </c>
      <c r="G3018" t="s">
        <v>35</v>
      </c>
      <c r="H3018" t="s">
        <v>98</v>
      </c>
      <c r="K3018" t="s">
        <v>37</v>
      </c>
    </row>
    <row r="3019" spans="1:11" hidden="1" x14ac:dyDescent="0.25">
      <c r="A3019" t="s">
        <v>9975</v>
      </c>
      <c r="B3019">
        <v>129.34323000000001</v>
      </c>
      <c r="C3019">
        <v>33.665170000000003</v>
      </c>
      <c r="D3019">
        <v>14.93</v>
      </c>
      <c r="E3019">
        <v>13.16</v>
      </c>
      <c r="F3019" t="s">
        <v>443</v>
      </c>
      <c r="G3019" t="s">
        <v>53</v>
      </c>
      <c r="H3019" t="s">
        <v>46</v>
      </c>
      <c r="K3019" t="s">
        <v>32</v>
      </c>
    </row>
    <row r="3020" spans="1:11" hidden="1" x14ac:dyDescent="0.25">
      <c r="A3020" t="s">
        <v>9974</v>
      </c>
      <c r="B3020">
        <v>209.52408</v>
      </c>
      <c r="C3020">
        <v>33.663499999999999</v>
      </c>
      <c r="D3020">
        <v>12.58</v>
      </c>
      <c r="E3020">
        <v>10.94</v>
      </c>
      <c r="F3020" t="s">
        <v>482</v>
      </c>
      <c r="G3020" t="s">
        <v>50</v>
      </c>
      <c r="K3020" t="s">
        <v>32</v>
      </c>
    </row>
    <row r="3021" spans="1:11" hidden="1" x14ac:dyDescent="0.25">
      <c r="A3021" t="s">
        <v>9971</v>
      </c>
      <c r="B3021">
        <v>146.97871000000001</v>
      </c>
      <c r="C3021">
        <v>33.652639999999998</v>
      </c>
      <c r="D3021">
        <v>16.29</v>
      </c>
      <c r="E3021">
        <v>14.56</v>
      </c>
      <c r="F3021" t="s">
        <v>3281</v>
      </c>
      <c r="G3021" t="s">
        <v>50</v>
      </c>
      <c r="K3021" t="s">
        <v>32</v>
      </c>
    </row>
    <row r="3022" spans="1:11" hidden="1" x14ac:dyDescent="0.25">
      <c r="A3022" t="s">
        <v>9972</v>
      </c>
      <c r="B3022">
        <v>182.17671999999999</v>
      </c>
      <c r="C3022">
        <v>33.632060000000003</v>
      </c>
      <c r="D3022">
        <v>16.02</v>
      </c>
      <c r="E3022">
        <v>14.65</v>
      </c>
      <c r="F3022" t="s">
        <v>478</v>
      </c>
      <c r="G3022" t="s">
        <v>53</v>
      </c>
      <c r="H3022" t="s">
        <v>85</v>
      </c>
      <c r="I3022" t="s">
        <v>9973</v>
      </c>
      <c r="K3022" t="s">
        <v>32</v>
      </c>
    </row>
    <row r="3023" spans="1:11" hidden="1" x14ac:dyDescent="0.25">
      <c r="A3023" t="s">
        <v>9966</v>
      </c>
      <c r="B3023">
        <v>149.52085</v>
      </c>
      <c r="C3023">
        <v>33.611089999999997</v>
      </c>
      <c r="D3023">
        <v>16.71</v>
      </c>
      <c r="E3023">
        <v>14.64</v>
      </c>
      <c r="F3023" t="s">
        <v>842</v>
      </c>
      <c r="G3023" t="s">
        <v>63</v>
      </c>
      <c r="H3023" t="s">
        <v>46</v>
      </c>
      <c r="K3023" t="s">
        <v>57</v>
      </c>
    </row>
    <row r="3024" spans="1:11" hidden="1" x14ac:dyDescent="0.25">
      <c r="A3024" t="s">
        <v>9962</v>
      </c>
      <c r="B3024">
        <v>202.15904</v>
      </c>
      <c r="C3024">
        <v>33.605110000000003</v>
      </c>
      <c r="D3024">
        <v>14.51</v>
      </c>
      <c r="E3024">
        <v>13.08</v>
      </c>
      <c r="F3024" t="s">
        <v>204</v>
      </c>
      <c r="G3024" t="s">
        <v>53</v>
      </c>
      <c r="H3024" t="s">
        <v>92</v>
      </c>
      <c r="I3024" t="s">
        <v>9963</v>
      </c>
      <c r="K3024" t="s">
        <v>32</v>
      </c>
    </row>
    <row r="3025" spans="1:11" hidden="1" x14ac:dyDescent="0.25">
      <c r="A3025" t="s">
        <v>9965</v>
      </c>
      <c r="B3025">
        <v>244.16179</v>
      </c>
      <c r="C3025">
        <v>33.6008</v>
      </c>
      <c r="D3025">
        <v>16.260000000000002</v>
      </c>
      <c r="E3025">
        <v>14.54</v>
      </c>
      <c r="F3025" t="s">
        <v>84</v>
      </c>
      <c r="G3025" t="s">
        <v>50</v>
      </c>
      <c r="K3025" t="s">
        <v>32</v>
      </c>
    </row>
    <row r="3026" spans="1:11" hidden="1" x14ac:dyDescent="0.25">
      <c r="A3026" t="s">
        <v>9970</v>
      </c>
      <c r="B3026">
        <v>196.03116</v>
      </c>
      <c r="C3026">
        <v>33.596640000000001</v>
      </c>
      <c r="D3026">
        <v>15.42</v>
      </c>
      <c r="E3026">
        <v>14.43</v>
      </c>
      <c r="F3026" t="s">
        <v>149</v>
      </c>
      <c r="G3026" t="s">
        <v>102</v>
      </c>
      <c r="H3026" t="s">
        <v>1323</v>
      </c>
      <c r="K3026" t="s">
        <v>57</v>
      </c>
    </row>
    <row r="3027" spans="1:11" hidden="1" x14ac:dyDescent="0.25">
      <c r="A3027" t="s">
        <v>9964</v>
      </c>
      <c r="B3027">
        <v>218.07062999999999</v>
      </c>
      <c r="C3027">
        <v>33.590710000000001</v>
      </c>
      <c r="D3027">
        <v>14.07</v>
      </c>
      <c r="E3027">
        <v>12.12</v>
      </c>
      <c r="F3027" t="s">
        <v>516</v>
      </c>
      <c r="G3027" t="s">
        <v>56</v>
      </c>
      <c r="K3027" t="s">
        <v>57</v>
      </c>
    </row>
    <row r="3028" spans="1:11" hidden="1" x14ac:dyDescent="0.25">
      <c r="A3028" t="s">
        <v>9968</v>
      </c>
      <c r="B3028">
        <v>337.19279999999998</v>
      </c>
      <c r="C3028">
        <v>33.585760000000001</v>
      </c>
      <c r="D3028">
        <v>15.57</v>
      </c>
      <c r="E3028">
        <v>14.62</v>
      </c>
      <c r="F3028" t="s">
        <v>149</v>
      </c>
      <c r="G3028" t="s">
        <v>102</v>
      </c>
      <c r="H3028" t="s">
        <v>300</v>
      </c>
      <c r="I3028" t="s">
        <v>9969</v>
      </c>
      <c r="K3028" t="s">
        <v>57</v>
      </c>
    </row>
    <row r="3029" spans="1:11" hidden="1" x14ac:dyDescent="0.25">
      <c r="A3029" t="s">
        <v>9967</v>
      </c>
      <c r="B3029">
        <v>147.53898000000001</v>
      </c>
      <c r="C3029">
        <v>33.56935</v>
      </c>
      <c r="D3029">
        <v>12.65</v>
      </c>
      <c r="E3029">
        <v>11.04</v>
      </c>
      <c r="F3029" t="s">
        <v>389</v>
      </c>
      <c r="G3029" t="s">
        <v>50</v>
      </c>
      <c r="K3029" t="s">
        <v>32</v>
      </c>
    </row>
    <row r="3030" spans="1:11" hidden="1" x14ac:dyDescent="0.25">
      <c r="A3030" t="s">
        <v>9961</v>
      </c>
      <c r="B3030">
        <v>319.87139000000002</v>
      </c>
      <c r="C3030">
        <v>33.549140000000001</v>
      </c>
      <c r="D3030">
        <v>14.31</v>
      </c>
      <c r="E3030">
        <v>10.95</v>
      </c>
      <c r="F3030" t="s">
        <v>842</v>
      </c>
      <c r="G3030" t="s">
        <v>102</v>
      </c>
      <c r="H3030" t="s">
        <v>463</v>
      </c>
      <c r="K3030" t="s">
        <v>57</v>
      </c>
    </row>
    <row r="3031" spans="1:11" hidden="1" x14ac:dyDescent="0.25">
      <c r="A3031" t="s">
        <v>9960</v>
      </c>
      <c r="B3031">
        <v>51.323259999999998</v>
      </c>
      <c r="C3031">
        <v>33.545479999999998</v>
      </c>
      <c r="D3031">
        <v>18.75</v>
      </c>
      <c r="E3031">
        <v>15.04</v>
      </c>
      <c r="F3031" t="s">
        <v>809</v>
      </c>
      <c r="G3031" t="s">
        <v>63</v>
      </c>
      <c r="H3031" t="s">
        <v>92</v>
      </c>
      <c r="K3031" t="s">
        <v>57</v>
      </c>
    </row>
    <row r="3032" spans="1:11" hidden="1" x14ac:dyDescent="0.25">
      <c r="A3032" t="s">
        <v>9956</v>
      </c>
      <c r="B3032">
        <v>138.53323</v>
      </c>
      <c r="C3032">
        <v>33.534990000000001</v>
      </c>
      <c r="D3032">
        <v>15.17</v>
      </c>
      <c r="E3032">
        <v>14.07</v>
      </c>
      <c r="F3032" t="s">
        <v>45</v>
      </c>
      <c r="G3032" t="s">
        <v>63</v>
      </c>
      <c r="H3032" t="s">
        <v>85</v>
      </c>
      <c r="K3032" t="s">
        <v>57</v>
      </c>
    </row>
    <row r="3033" spans="1:11" hidden="1" x14ac:dyDescent="0.25">
      <c r="A3033" t="s">
        <v>9959</v>
      </c>
      <c r="B3033">
        <v>170.29766000000001</v>
      </c>
      <c r="C3033">
        <v>33.524380000000001</v>
      </c>
      <c r="D3033">
        <v>15.11</v>
      </c>
      <c r="E3033">
        <v>13.48</v>
      </c>
      <c r="F3033" t="s">
        <v>111</v>
      </c>
      <c r="G3033" t="s">
        <v>50</v>
      </c>
      <c r="K3033" t="s">
        <v>32</v>
      </c>
    </row>
    <row r="3034" spans="1:11" hidden="1" x14ac:dyDescent="0.25">
      <c r="A3034" t="s">
        <v>9957</v>
      </c>
      <c r="B3034">
        <v>227.34303</v>
      </c>
      <c r="C3034">
        <v>33.524230000000003</v>
      </c>
      <c r="D3034">
        <v>15.16</v>
      </c>
      <c r="E3034">
        <v>13.93</v>
      </c>
      <c r="F3034" t="s">
        <v>277</v>
      </c>
      <c r="G3034" t="s">
        <v>23</v>
      </c>
      <c r="H3034" t="s">
        <v>181</v>
      </c>
      <c r="I3034" t="s">
        <v>9958</v>
      </c>
      <c r="K3034" t="s">
        <v>25</v>
      </c>
    </row>
    <row r="3035" spans="1:11" hidden="1" x14ac:dyDescent="0.25">
      <c r="A3035" t="s">
        <v>9954</v>
      </c>
      <c r="B3035">
        <v>230.54392999999999</v>
      </c>
      <c r="C3035">
        <v>33.516910000000003</v>
      </c>
      <c r="D3035">
        <v>16.98</v>
      </c>
      <c r="E3035">
        <v>14.06</v>
      </c>
      <c r="F3035" t="s">
        <v>443</v>
      </c>
      <c r="G3035" t="s">
        <v>50</v>
      </c>
      <c r="K3035" t="s">
        <v>32</v>
      </c>
    </row>
    <row r="3036" spans="1:11" hidden="1" x14ac:dyDescent="0.25">
      <c r="A3036" t="s">
        <v>9953</v>
      </c>
      <c r="B3036">
        <v>230.48309</v>
      </c>
      <c r="C3036">
        <v>33.515079999999998</v>
      </c>
      <c r="D3036">
        <v>16.989999999999998</v>
      </c>
      <c r="E3036">
        <v>14.81</v>
      </c>
      <c r="F3036" t="s">
        <v>879</v>
      </c>
      <c r="G3036" t="s">
        <v>63</v>
      </c>
      <c r="H3036" t="s">
        <v>46</v>
      </c>
      <c r="K3036" t="s">
        <v>57</v>
      </c>
    </row>
    <row r="3037" spans="1:11" hidden="1" x14ac:dyDescent="0.25">
      <c r="A3037" t="s">
        <v>9955</v>
      </c>
      <c r="B3037">
        <v>250.37432999999999</v>
      </c>
      <c r="C3037">
        <v>33.500320000000002</v>
      </c>
      <c r="D3037">
        <v>15.01</v>
      </c>
      <c r="E3037">
        <v>13.02</v>
      </c>
      <c r="F3037" t="s">
        <v>55</v>
      </c>
      <c r="G3037" t="s">
        <v>56</v>
      </c>
      <c r="K3037" t="s">
        <v>57</v>
      </c>
    </row>
    <row r="3038" spans="1:11" hidden="1" x14ac:dyDescent="0.25">
      <c r="A3038" t="s">
        <v>9951</v>
      </c>
      <c r="B3038">
        <v>54.949330000000003</v>
      </c>
      <c r="C3038">
        <v>33.475200000000001</v>
      </c>
      <c r="D3038">
        <v>14.48</v>
      </c>
      <c r="E3038">
        <v>14.86</v>
      </c>
      <c r="G3038" t="s">
        <v>23</v>
      </c>
      <c r="H3038" t="s">
        <v>254</v>
      </c>
      <c r="I3038" t="s">
        <v>9952</v>
      </c>
      <c r="K3038" t="s">
        <v>25</v>
      </c>
    </row>
    <row r="3039" spans="1:11" hidden="1" x14ac:dyDescent="0.25">
      <c r="A3039" t="s">
        <v>9948</v>
      </c>
      <c r="B3039">
        <v>218.68895000000001</v>
      </c>
      <c r="C3039">
        <v>33.472380000000001</v>
      </c>
      <c r="D3039">
        <v>18.3</v>
      </c>
      <c r="E3039">
        <v>14.28</v>
      </c>
      <c r="F3039" t="s">
        <v>5348</v>
      </c>
      <c r="G3039" t="s">
        <v>70</v>
      </c>
      <c r="H3039">
        <v>100</v>
      </c>
      <c r="I3039" t="s">
        <v>9949</v>
      </c>
      <c r="J3039" t="s">
        <v>9950</v>
      </c>
      <c r="K3039" t="s">
        <v>57</v>
      </c>
    </row>
    <row r="3040" spans="1:11" hidden="1" x14ac:dyDescent="0.25">
      <c r="A3040" t="s">
        <v>9895</v>
      </c>
      <c r="B3040">
        <v>176.65044</v>
      </c>
      <c r="C3040">
        <v>33.46293</v>
      </c>
      <c r="D3040">
        <v>16.87</v>
      </c>
      <c r="E3040">
        <v>14.47</v>
      </c>
      <c r="F3040" t="s">
        <v>716</v>
      </c>
      <c r="G3040" t="s">
        <v>50</v>
      </c>
      <c r="K3040" t="s">
        <v>32</v>
      </c>
    </row>
    <row r="3041" spans="1:11" hidden="1" x14ac:dyDescent="0.25">
      <c r="A3041" t="s">
        <v>9943</v>
      </c>
      <c r="B3041">
        <v>208.48974999999999</v>
      </c>
      <c r="C3041">
        <v>33.462560000000003</v>
      </c>
      <c r="D3041">
        <v>15.25</v>
      </c>
      <c r="E3041">
        <v>13.82</v>
      </c>
      <c r="F3041" t="s">
        <v>1400</v>
      </c>
      <c r="G3041" t="s">
        <v>102</v>
      </c>
      <c r="H3041" t="s">
        <v>247</v>
      </c>
      <c r="K3041" t="s">
        <v>57</v>
      </c>
    </row>
    <row r="3042" spans="1:11" hidden="1" x14ac:dyDescent="0.25">
      <c r="A3042" t="s">
        <v>9946</v>
      </c>
      <c r="B3042">
        <v>129.095</v>
      </c>
      <c r="C3042">
        <v>33.460769999999997</v>
      </c>
      <c r="D3042">
        <v>15.64</v>
      </c>
      <c r="E3042">
        <v>13.78</v>
      </c>
      <c r="F3042" t="s">
        <v>482</v>
      </c>
      <c r="G3042" t="s">
        <v>53</v>
      </c>
      <c r="H3042" t="s">
        <v>46</v>
      </c>
      <c r="I3042" t="s">
        <v>9947</v>
      </c>
      <c r="K3042" t="s">
        <v>32</v>
      </c>
    </row>
    <row r="3043" spans="1:11" hidden="1" x14ac:dyDescent="0.25">
      <c r="A3043" t="s">
        <v>9942</v>
      </c>
      <c r="B3043">
        <v>169.12341000000001</v>
      </c>
      <c r="C3043">
        <v>33.458379999999998</v>
      </c>
      <c r="D3043">
        <v>14.85</v>
      </c>
      <c r="E3043">
        <v>12.68</v>
      </c>
      <c r="F3043" t="s">
        <v>803</v>
      </c>
      <c r="G3043" t="s">
        <v>50</v>
      </c>
      <c r="K3043" t="s">
        <v>32</v>
      </c>
    </row>
    <row r="3044" spans="1:11" hidden="1" x14ac:dyDescent="0.25">
      <c r="A3044" t="s">
        <v>9937</v>
      </c>
      <c r="B3044">
        <v>115.22116</v>
      </c>
      <c r="C3044">
        <v>33.454340000000002</v>
      </c>
      <c r="D3044">
        <v>16.420000000000002</v>
      </c>
      <c r="E3044">
        <v>14.71</v>
      </c>
      <c r="F3044" t="s">
        <v>9938</v>
      </c>
      <c r="G3044" t="s">
        <v>50</v>
      </c>
      <c r="K3044" t="s">
        <v>32</v>
      </c>
    </row>
    <row r="3045" spans="1:11" hidden="1" x14ac:dyDescent="0.25">
      <c r="A3045" t="s">
        <v>9941</v>
      </c>
      <c r="B3045">
        <v>203.85498999999999</v>
      </c>
      <c r="C3045">
        <v>33.419809999999998</v>
      </c>
      <c r="D3045">
        <v>15.18</v>
      </c>
      <c r="E3045">
        <v>13.1</v>
      </c>
      <c r="F3045" t="s">
        <v>571</v>
      </c>
      <c r="G3045" t="s">
        <v>50</v>
      </c>
      <c r="K3045" t="s">
        <v>32</v>
      </c>
    </row>
    <row r="3046" spans="1:11" hidden="1" x14ac:dyDescent="0.25">
      <c r="A3046" t="s">
        <v>9945</v>
      </c>
      <c r="B3046">
        <v>243.92778999999999</v>
      </c>
      <c r="C3046">
        <v>33.400329999999997</v>
      </c>
      <c r="D3046">
        <v>13.32</v>
      </c>
      <c r="E3046">
        <v>11.53</v>
      </c>
      <c r="F3046" t="s">
        <v>885</v>
      </c>
      <c r="G3046" t="s">
        <v>50</v>
      </c>
      <c r="K3046" t="s">
        <v>32</v>
      </c>
    </row>
    <row r="3047" spans="1:11" hidden="1" x14ac:dyDescent="0.25">
      <c r="A3047" t="s">
        <v>9944</v>
      </c>
      <c r="B3047">
        <v>241.73311000000001</v>
      </c>
      <c r="C3047">
        <v>33.400069999999999</v>
      </c>
      <c r="D3047">
        <v>15.92</v>
      </c>
      <c r="E3047">
        <v>14.1</v>
      </c>
      <c r="F3047" t="s">
        <v>520</v>
      </c>
      <c r="G3047" t="s">
        <v>56</v>
      </c>
      <c r="K3047" t="s">
        <v>57</v>
      </c>
    </row>
    <row r="3048" spans="1:11" hidden="1" x14ac:dyDescent="0.25">
      <c r="A3048" t="s">
        <v>9939</v>
      </c>
      <c r="B3048">
        <v>133.27611999999999</v>
      </c>
      <c r="C3048">
        <v>33.378570000000003</v>
      </c>
      <c r="D3048">
        <v>14.95</v>
      </c>
      <c r="E3048">
        <v>14.01</v>
      </c>
      <c r="F3048" t="s">
        <v>49</v>
      </c>
      <c r="G3048" t="s">
        <v>178</v>
      </c>
      <c r="H3048" t="s">
        <v>98</v>
      </c>
      <c r="I3048" t="s">
        <v>9940</v>
      </c>
      <c r="K3048" t="s">
        <v>32</v>
      </c>
    </row>
    <row r="3049" spans="1:11" hidden="1" x14ac:dyDescent="0.25">
      <c r="A3049" t="s">
        <v>9935</v>
      </c>
      <c r="B3049">
        <v>350.61018000000001</v>
      </c>
      <c r="C3049">
        <v>33.370310000000003</v>
      </c>
      <c r="D3049">
        <v>17.260000000000002</v>
      </c>
      <c r="E3049">
        <v>14.09</v>
      </c>
      <c r="F3049" t="s">
        <v>399</v>
      </c>
      <c r="G3049" t="s">
        <v>50</v>
      </c>
      <c r="K3049" t="s">
        <v>32</v>
      </c>
    </row>
    <row r="3050" spans="1:11" hidden="1" x14ac:dyDescent="0.25">
      <c r="A3050" t="s">
        <v>9936</v>
      </c>
      <c r="B3050">
        <v>154.95618999999999</v>
      </c>
      <c r="C3050">
        <v>33.367699999999999</v>
      </c>
      <c r="D3050">
        <v>13.5</v>
      </c>
      <c r="E3050">
        <v>12.95</v>
      </c>
      <c r="F3050" t="s">
        <v>673</v>
      </c>
      <c r="G3050" t="s">
        <v>56</v>
      </c>
      <c r="K3050" t="s">
        <v>57</v>
      </c>
    </row>
    <row r="3051" spans="1:11" hidden="1" x14ac:dyDescent="0.25">
      <c r="A3051" t="s">
        <v>9934</v>
      </c>
      <c r="B3051">
        <v>0.24206</v>
      </c>
      <c r="C3051">
        <v>33.343530000000001</v>
      </c>
      <c r="D3051">
        <v>11.96</v>
      </c>
      <c r="E3051">
        <v>12.27</v>
      </c>
      <c r="F3051" t="s">
        <v>709</v>
      </c>
      <c r="G3051" t="s">
        <v>50</v>
      </c>
      <c r="K3051" t="s">
        <v>32</v>
      </c>
    </row>
    <row r="3052" spans="1:11" hidden="1" x14ac:dyDescent="0.25">
      <c r="A3052" t="s">
        <v>9933</v>
      </c>
      <c r="B3052">
        <v>116.10203</v>
      </c>
      <c r="C3052">
        <v>33.34299</v>
      </c>
      <c r="D3052">
        <v>16.62</v>
      </c>
      <c r="E3052">
        <v>14.92</v>
      </c>
      <c r="F3052" t="s">
        <v>45</v>
      </c>
      <c r="G3052" t="s">
        <v>56</v>
      </c>
      <c r="K3052" t="s">
        <v>57</v>
      </c>
    </row>
    <row r="3053" spans="1:11" hidden="1" x14ac:dyDescent="0.25">
      <c r="A3053" t="s">
        <v>9932</v>
      </c>
      <c r="B3053">
        <v>159.72998999999999</v>
      </c>
      <c r="C3053">
        <v>33.34102</v>
      </c>
      <c r="D3053">
        <v>15.04</v>
      </c>
      <c r="E3053">
        <v>13.75</v>
      </c>
      <c r="F3053" t="s">
        <v>1082</v>
      </c>
      <c r="G3053" t="s">
        <v>63</v>
      </c>
      <c r="H3053" t="s">
        <v>466</v>
      </c>
      <c r="K3053" t="s">
        <v>57</v>
      </c>
    </row>
    <row r="3054" spans="1:11" hidden="1" x14ac:dyDescent="0.25">
      <c r="A3054" t="s">
        <v>9931</v>
      </c>
      <c r="B3054">
        <v>167.38201000000001</v>
      </c>
      <c r="C3054">
        <v>33.33417</v>
      </c>
      <c r="D3054">
        <v>17.059999999999999</v>
      </c>
      <c r="E3054">
        <v>14.45</v>
      </c>
      <c r="F3054" t="s">
        <v>1818</v>
      </c>
      <c r="G3054" t="s">
        <v>63</v>
      </c>
      <c r="H3054" t="s">
        <v>46</v>
      </c>
      <c r="K3054" t="s">
        <v>57</v>
      </c>
    </row>
    <row r="3055" spans="1:11" hidden="1" x14ac:dyDescent="0.25">
      <c r="A3055" t="s">
        <v>9930</v>
      </c>
      <c r="B3055">
        <v>241.41574</v>
      </c>
      <c r="C3055">
        <v>33.325740000000003</v>
      </c>
      <c r="D3055">
        <v>16.2</v>
      </c>
      <c r="E3055">
        <v>12.9</v>
      </c>
      <c r="F3055" t="s">
        <v>122</v>
      </c>
      <c r="G3055" t="s">
        <v>50</v>
      </c>
      <c r="K3055" t="s">
        <v>32</v>
      </c>
    </row>
    <row r="3056" spans="1:11" hidden="1" x14ac:dyDescent="0.25">
      <c r="A3056" t="s">
        <v>9922</v>
      </c>
      <c r="B3056">
        <v>176.18707000000001</v>
      </c>
      <c r="C3056">
        <v>33.320990000000002</v>
      </c>
      <c r="D3056">
        <v>14.3</v>
      </c>
      <c r="E3056">
        <v>12.92</v>
      </c>
      <c r="F3056" t="s">
        <v>765</v>
      </c>
      <c r="G3056" t="s">
        <v>63</v>
      </c>
      <c r="H3056" t="s">
        <v>46</v>
      </c>
      <c r="I3056" t="s">
        <v>9923</v>
      </c>
      <c r="K3056" t="s">
        <v>57</v>
      </c>
    </row>
    <row r="3057" spans="1:11" hidden="1" x14ac:dyDescent="0.25">
      <c r="A3057" t="s">
        <v>9929</v>
      </c>
      <c r="B3057">
        <v>241.81003000000001</v>
      </c>
      <c r="C3057">
        <v>33.319159999999997</v>
      </c>
      <c r="D3057">
        <v>12.45</v>
      </c>
      <c r="E3057" t="s">
        <v>934</v>
      </c>
      <c r="F3057" t="s">
        <v>45</v>
      </c>
      <c r="G3057" t="s">
        <v>56</v>
      </c>
      <c r="K3057" t="s">
        <v>57</v>
      </c>
    </row>
    <row r="3058" spans="1:11" hidden="1" x14ac:dyDescent="0.25">
      <c r="A3058" t="s">
        <v>9925</v>
      </c>
      <c r="B3058">
        <v>233.17166</v>
      </c>
      <c r="C3058">
        <v>33.317950000000003</v>
      </c>
      <c r="D3058">
        <v>15.78</v>
      </c>
      <c r="E3058">
        <v>14.08</v>
      </c>
      <c r="F3058" t="s">
        <v>1400</v>
      </c>
      <c r="G3058" t="s">
        <v>56</v>
      </c>
      <c r="K3058" t="s">
        <v>57</v>
      </c>
    </row>
    <row r="3059" spans="1:11" hidden="1" x14ac:dyDescent="0.25">
      <c r="A3059" t="s">
        <v>9928</v>
      </c>
      <c r="B3059">
        <v>211.04528999999999</v>
      </c>
      <c r="C3059">
        <v>33.307810000000003</v>
      </c>
      <c r="D3059">
        <v>11.86</v>
      </c>
      <c r="E3059" t="s">
        <v>529</v>
      </c>
      <c r="F3059" t="s">
        <v>389</v>
      </c>
      <c r="G3059" t="s">
        <v>53</v>
      </c>
      <c r="H3059" t="s">
        <v>39</v>
      </c>
      <c r="K3059" t="s">
        <v>32</v>
      </c>
    </row>
    <row r="3060" spans="1:11" hidden="1" x14ac:dyDescent="0.25">
      <c r="A3060" t="s">
        <v>9926</v>
      </c>
      <c r="B3060">
        <v>258.68011000000001</v>
      </c>
      <c r="C3060">
        <v>33.307470000000002</v>
      </c>
      <c r="D3060">
        <v>15.22</v>
      </c>
      <c r="E3060">
        <v>13.1</v>
      </c>
      <c r="F3060" t="s">
        <v>660</v>
      </c>
      <c r="G3060" t="s">
        <v>70</v>
      </c>
      <c r="H3060" t="s">
        <v>31</v>
      </c>
      <c r="I3060" t="s">
        <v>9927</v>
      </c>
      <c r="K3060" t="s">
        <v>57</v>
      </c>
    </row>
    <row r="3061" spans="1:11" hidden="1" x14ac:dyDescent="0.25">
      <c r="A3061" t="s">
        <v>9924</v>
      </c>
      <c r="B3061">
        <v>251.80197000000001</v>
      </c>
      <c r="C3061">
        <v>33.305750000000003</v>
      </c>
      <c r="D3061">
        <v>15.96</v>
      </c>
      <c r="E3061">
        <v>14.25</v>
      </c>
      <c r="F3061" t="s">
        <v>559</v>
      </c>
      <c r="G3061" t="s">
        <v>53</v>
      </c>
      <c r="H3061" t="s">
        <v>46</v>
      </c>
      <c r="K3061" t="s">
        <v>32</v>
      </c>
    </row>
    <row r="3062" spans="1:11" hidden="1" x14ac:dyDescent="0.25">
      <c r="A3062" t="s">
        <v>9915</v>
      </c>
      <c r="B3062">
        <v>190.54418999999999</v>
      </c>
      <c r="C3062">
        <v>33.28407</v>
      </c>
      <c r="D3062">
        <v>16.420000000000002</v>
      </c>
      <c r="E3062">
        <v>14.96</v>
      </c>
      <c r="F3062" t="s">
        <v>663</v>
      </c>
      <c r="G3062" t="s">
        <v>70</v>
      </c>
      <c r="H3062">
        <v>100</v>
      </c>
      <c r="I3062" t="s">
        <v>9916</v>
      </c>
      <c r="J3062" t="s">
        <v>9917</v>
      </c>
      <c r="K3062" t="s">
        <v>57</v>
      </c>
    </row>
    <row r="3063" spans="1:11" hidden="1" x14ac:dyDescent="0.25">
      <c r="A3063" t="s">
        <v>9920</v>
      </c>
      <c r="B3063">
        <v>223.69596999999999</v>
      </c>
      <c r="C3063">
        <v>33.282739999999997</v>
      </c>
      <c r="D3063">
        <v>15.6</v>
      </c>
      <c r="E3063">
        <v>14.65</v>
      </c>
      <c r="F3063" t="s">
        <v>177</v>
      </c>
      <c r="G3063" t="s">
        <v>50</v>
      </c>
      <c r="K3063" t="s">
        <v>32</v>
      </c>
    </row>
    <row r="3064" spans="1:11" hidden="1" x14ac:dyDescent="0.25">
      <c r="A3064" t="s">
        <v>9919</v>
      </c>
      <c r="B3064">
        <v>16.50273</v>
      </c>
      <c r="C3064">
        <v>33.276020000000003</v>
      </c>
      <c r="D3064">
        <v>15.56</v>
      </c>
      <c r="E3064">
        <v>13.33</v>
      </c>
      <c r="F3064" t="s">
        <v>772</v>
      </c>
      <c r="G3064" t="s">
        <v>50</v>
      </c>
      <c r="K3064" t="s">
        <v>32</v>
      </c>
    </row>
    <row r="3065" spans="1:11" hidden="1" x14ac:dyDescent="0.25">
      <c r="A3065" t="s">
        <v>9918</v>
      </c>
      <c r="B3065">
        <v>134.58797999999999</v>
      </c>
      <c r="C3065">
        <v>33.27525</v>
      </c>
      <c r="D3065">
        <v>17.18</v>
      </c>
      <c r="E3065">
        <v>15.09</v>
      </c>
      <c r="F3065" t="s">
        <v>91</v>
      </c>
      <c r="G3065" t="s">
        <v>53</v>
      </c>
      <c r="H3065" t="s">
        <v>31</v>
      </c>
      <c r="K3065" t="s">
        <v>32</v>
      </c>
    </row>
    <row r="3066" spans="1:11" hidden="1" x14ac:dyDescent="0.25">
      <c r="A3066" t="s">
        <v>9921</v>
      </c>
      <c r="B3066">
        <v>252.38484</v>
      </c>
      <c r="C3066">
        <v>33.253329999999998</v>
      </c>
      <c r="D3066">
        <v>17.52</v>
      </c>
      <c r="E3066">
        <v>15.04</v>
      </c>
      <c r="F3066" t="s">
        <v>516</v>
      </c>
      <c r="G3066" t="s">
        <v>50</v>
      </c>
      <c r="K3066" t="s">
        <v>32</v>
      </c>
    </row>
    <row r="3067" spans="1:11" hidden="1" x14ac:dyDescent="0.25">
      <c r="A3067" t="s">
        <v>9913</v>
      </c>
      <c r="B3067">
        <v>144.03906000000001</v>
      </c>
      <c r="C3067">
        <v>33.219009999999997</v>
      </c>
      <c r="D3067">
        <v>15.65</v>
      </c>
      <c r="E3067">
        <v>13.78</v>
      </c>
      <c r="F3067" t="s">
        <v>1012</v>
      </c>
      <c r="G3067" t="s">
        <v>63</v>
      </c>
      <c r="H3067" t="s">
        <v>46</v>
      </c>
      <c r="I3067" t="s">
        <v>9914</v>
      </c>
      <c r="K3067" t="s">
        <v>57</v>
      </c>
    </row>
    <row r="3068" spans="1:11" hidden="1" x14ac:dyDescent="0.25">
      <c r="A3068" t="s">
        <v>9907</v>
      </c>
      <c r="B3068">
        <v>231.21922000000001</v>
      </c>
      <c r="C3068">
        <v>33.21275</v>
      </c>
      <c r="D3068">
        <v>16.2</v>
      </c>
      <c r="E3068">
        <v>14.11</v>
      </c>
      <c r="F3068" t="s">
        <v>446</v>
      </c>
      <c r="G3068" t="s">
        <v>53</v>
      </c>
      <c r="H3068" t="s">
        <v>46</v>
      </c>
      <c r="I3068" t="s">
        <v>9908</v>
      </c>
      <c r="K3068" t="s">
        <v>32</v>
      </c>
    </row>
    <row r="3069" spans="1:11" hidden="1" x14ac:dyDescent="0.25">
      <c r="A3069" t="s">
        <v>9912</v>
      </c>
      <c r="B3069">
        <v>241.48746</v>
      </c>
      <c r="C3069">
        <v>33.18242</v>
      </c>
      <c r="D3069">
        <v>16.2</v>
      </c>
      <c r="E3069">
        <v>14.9</v>
      </c>
      <c r="F3069" t="s">
        <v>443</v>
      </c>
      <c r="G3069" t="s">
        <v>50</v>
      </c>
      <c r="K3069" t="s">
        <v>32</v>
      </c>
    </row>
    <row r="3070" spans="1:11" hidden="1" x14ac:dyDescent="0.25">
      <c r="A3070" t="s">
        <v>9911</v>
      </c>
      <c r="B3070">
        <v>229.30672999999999</v>
      </c>
      <c r="C3070">
        <v>33.168529999999997</v>
      </c>
      <c r="D3070">
        <v>15.92</v>
      </c>
      <c r="E3070">
        <v>14.34</v>
      </c>
      <c r="F3070" t="s">
        <v>1869</v>
      </c>
      <c r="G3070" t="s">
        <v>50</v>
      </c>
      <c r="K3070" t="s">
        <v>32</v>
      </c>
    </row>
    <row r="3071" spans="1:11" hidden="1" x14ac:dyDescent="0.25">
      <c r="A3071" t="s">
        <v>9909</v>
      </c>
      <c r="B3071">
        <v>163.61619999999999</v>
      </c>
      <c r="C3071">
        <v>33.16207</v>
      </c>
      <c r="D3071">
        <v>16.25</v>
      </c>
      <c r="E3071">
        <v>14.57</v>
      </c>
      <c r="F3071" t="s">
        <v>709</v>
      </c>
      <c r="G3071" t="s">
        <v>63</v>
      </c>
      <c r="H3071" t="s">
        <v>92</v>
      </c>
      <c r="I3071" t="s">
        <v>9910</v>
      </c>
      <c r="K3071" t="s">
        <v>57</v>
      </c>
    </row>
    <row r="3072" spans="1:11" hidden="1" x14ac:dyDescent="0.25">
      <c r="A3072" t="s">
        <v>9906</v>
      </c>
      <c r="B3072">
        <v>176.42635999999999</v>
      </c>
      <c r="C3072">
        <v>33.154449999999997</v>
      </c>
      <c r="D3072">
        <v>14.62</v>
      </c>
      <c r="E3072">
        <v>13.31</v>
      </c>
      <c r="F3072" t="s">
        <v>360</v>
      </c>
      <c r="G3072" t="s">
        <v>50</v>
      </c>
      <c r="K3072" t="s">
        <v>32</v>
      </c>
    </row>
    <row r="3073" spans="1:11" hidden="1" x14ac:dyDescent="0.25">
      <c r="A3073" t="s">
        <v>9905</v>
      </c>
      <c r="B3073">
        <v>210.81326999999999</v>
      </c>
      <c r="C3073">
        <v>33.150530000000003</v>
      </c>
      <c r="D3073">
        <v>16.510000000000002</v>
      </c>
      <c r="E3073">
        <v>13.24</v>
      </c>
      <c r="F3073" t="s">
        <v>45</v>
      </c>
      <c r="G3073" t="s">
        <v>53</v>
      </c>
      <c r="H3073">
        <v>100</v>
      </c>
      <c r="K3073" t="s">
        <v>32</v>
      </c>
    </row>
    <row r="3074" spans="1:11" hidden="1" x14ac:dyDescent="0.25">
      <c r="A3074" t="s">
        <v>9902</v>
      </c>
      <c r="B3074">
        <v>206.64109999999999</v>
      </c>
      <c r="C3074">
        <v>33.144300000000001</v>
      </c>
      <c r="D3074">
        <v>16.420000000000002</v>
      </c>
      <c r="E3074">
        <v>14.73</v>
      </c>
      <c r="F3074" t="s">
        <v>761</v>
      </c>
      <c r="G3074" t="s">
        <v>178</v>
      </c>
      <c r="H3074" t="s">
        <v>71</v>
      </c>
      <c r="K3074" t="s">
        <v>32</v>
      </c>
    </row>
    <row r="3075" spans="1:11" hidden="1" x14ac:dyDescent="0.25">
      <c r="A3075" t="s">
        <v>9903</v>
      </c>
      <c r="B3075">
        <v>22.849340000000002</v>
      </c>
      <c r="C3075">
        <v>33.14387</v>
      </c>
      <c r="D3075">
        <v>13.92</v>
      </c>
      <c r="E3075">
        <v>10.95</v>
      </c>
      <c r="F3075" t="s">
        <v>245</v>
      </c>
      <c r="G3075" t="s">
        <v>102</v>
      </c>
      <c r="H3075" t="s">
        <v>92</v>
      </c>
      <c r="I3075" t="s">
        <v>9904</v>
      </c>
      <c r="K3075" t="s">
        <v>57</v>
      </c>
    </row>
    <row r="3076" spans="1:11" hidden="1" x14ac:dyDescent="0.25">
      <c r="A3076" t="s">
        <v>9900</v>
      </c>
      <c r="B3076">
        <v>145.82965999999999</v>
      </c>
      <c r="C3076">
        <v>33.141919999999999</v>
      </c>
      <c r="D3076">
        <v>16.07</v>
      </c>
      <c r="E3076">
        <v>13.67</v>
      </c>
      <c r="F3076" t="s">
        <v>701</v>
      </c>
      <c r="G3076" t="s">
        <v>50</v>
      </c>
      <c r="K3076" t="s">
        <v>32</v>
      </c>
    </row>
    <row r="3077" spans="1:11" hidden="1" x14ac:dyDescent="0.25">
      <c r="A3077" t="s">
        <v>9901</v>
      </c>
      <c r="B3077">
        <v>221.91922</v>
      </c>
      <c r="C3077">
        <v>33.127719999999997</v>
      </c>
      <c r="D3077">
        <v>17.059999999999999</v>
      </c>
      <c r="E3077">
        <v>14.18</v>
      </c>
      <c r="F3077" t="s">
        <v>317</v>
      </c>
      <c r="G3077" t="s">
        <v>53</v>
      </c>
      <c r="H3077">
        <v>100</v>
      </c>
      <c r="K3077" t="s">
        <v>32</v>
      </c>
    </row>
    <row r="3078" spans="1:11" hidden="1" x14ac:dyDescent="0.25">
      <c r="A3078" t="s">
        <v>9897</v>
      </c>
      <c r="B3078">
        <v>265.29394000000002</v>
      </c>
      <c r="C3078">
        <v>33.102319999999999</v>
      </c>
      <c r="D3078">
        <v>14.71</v>
      </c>
      <c r="E3078">
        <v>13.82</v>
      </c>
      <c r="F3078" t="s">
        <v>277</v>
      </c>
      <c r="G3078">
        <v>2</v>
      </c>
      <c r="H3078" t="s">
        <v>117</v>
      </c>
      <c r="I3078" t="s">
        <v>9898</v>
      </c>
      <c r="J3078" t="s">
        <v>9899</v>
      </c>
      <c r="K3078" t="s">
        <v>496</v>
      </c>
    </row>
    <row r="3079" spans="1:11" hidden="1" x14ac:dyDescent="0.25">
      <c r="A3079" t="s">
        <v>9896</v>
      </c>
      <c r="B3079">
        <v>192.6414</v>
      </c>
      <c r="C3079">
        <v>33.097499999999997</v>
      </c>
      <c r="D3079">
        <v>15.1</v>
      </c>
      <c r="E3079">
        <v>14.07</v>
      </c>
      <c r="F3079" t="s">
        <v>286</v>
      </c>
      <c r="G3079" t="s">
        <v>23</v>
      </c>
      <c r="H3079" t="s">
        <v>78</v>
      </c>
      <c r="K3079" t="s">
        <v>25</v>
      </c>
    </row>
    <row r="3080" spans="1:11" hidden="1" x14ac:dyDescent="0.25">
      <c r="A3080" t="s">
        <v>9883</v>
      </c>
      <c r="B3080">
        <v>241.26025999999999</v>
      </c>
      <c r="C3080">
        <v>33.095840000000003</v>
      </c>
      <c r="D3080">
        <v>16.420000000000002</v>
      </c>
      <c r="E3080">
        <v>14.73</v>
      </c>
      <c r="F3080" t="s">
        <v>478</v>
      </c>
      <c r="G3080" t="s">
        <v>102</v>
      </c>
      <c r="H3080" t="s">
        <v>46</v>
      </c>
      <c r="I3080" t="s">
        <v>9884</v>
      </c>
      <c r="J3080" t="s">
        <v>9885</v>
      </c>
      <c r="K3080" t="s">
        <v>57</v>
      </c>
    </row>
    <row r="3081" spans="1:11" hidden="1" x14ac:dyDescent="0.25">
      <c r="A3081" t="s">
        <v>9893</v>
      </c>
      <c r="B3081">
        <v>208.29767000000001</v>
      </c>
      <c r="C3081">
        <v>33.093829999999997</v>
      </c>
      <c r="D3081">
        <v>12.87</v>
      </c>
      <c r="E3081">
        <v>10.119999999999999</v>
      </c>
      <c r="F3081" t="s">
        <v>879</v>
      </c>
      <c r="G3081" t="s">
        <v>63</v>
      </c>
      <c r="H3081">
        <v>100</v>
      </c>
      <c r="I3081" t="s">
        <v>9894</v>
      </c>
      <c r="K3081" t="s">
        <v>57</v>
      </c>
    </row>
    <row r="3082" spans="1:11" x14ac:dyDescent="0.25">
      <c r="A3082" t="s">
        <v>9881</v>
      </c>
      <c r="B3082">
        <v>339.63229000000001</v>
      </c>
      <c r="C3082">
        <v>33.092350000000003</v>
      </c>
      <c r="D3082">
        <v>15.61</v>
      </c>
      <c r="E3082">
        <v>13.82</v>
      </c>
      <c r="F3082" t="s">
        <v>9882</v>
      </c>
      <c r="G3082" t="s">
        <v>120</v>
      </c>
      <c r="K3082" t="s">
        <v>37</v>
      </c>
    </row>
    <row r="3083" spans="1:11" hidden="1" x14ac:dyDescent="0.25">
      <c r="A3083" t="s">
        <v>9875</v>
      </c>
      <c r="B3083">
        <v>19.03004</v>
      </c>
      <c r="C3083">
        <v>33.089350000000003</v>
      </c>
      <c r="D3083">
        <v>10.56</v>
      </c>
      <c r="E3083" t="s">
        <v>844</v>
      </c>
      <c r="F3083" t="s">
        <v>588</v>
      </c>
      <c r="G3083" t="s">
        <v>30</v>
      </c>
      <c r="H3083" t="s">
        <v>85</v>
      </c>
      <c r="I3083" t="s">
        <v>9876</v>
      </c>
      <c r="J3083" t="s">
        <v>9877</v>
      </c>
      <c r="K3083" t="s">
        <v>32</v>
      </c>
    </row>
    <row r="3084" spans="1:11" hidden="1" x14ac:dyDescent="0.25">
      <c r="A3084" t="s">
        <v>9892</v>
      </c>
      <c r="B3084">
        <v>237.06815</v>
      </c>
      <c r="C3084">
        <v>33.087850000000003</v>
      </c>
      <c r="D3084">
        <v>17.690000000000001</v>
      </c>
      <c r="E3084">
        <v>14.92</v>
      </c>
      <c r="F3084" t="s">
        <v>583</v>
      </c>
      <c r="G3084" t="s">
        <v>50</v>
      </c>
      <c r="K3084" t="s">
        <v>32</v>
      </c>
    </row>
    <row r="3085" spans="1:11" hidden="1" x14ac:dyDescent="0.25">
      <c r="A3085" t="s">
        <v>9880</v>
      </c>
      <c r="B3085">
        <v>1.6712799999999999</v>
      </c>
      <c r="C3085">
        <v>33.086300000000001</v>
      </c>
      <c r="D3085">
        <v>15.73</v>
      </c>
      <c r="E3085">
        <v>14.28</v>
      </c>
      <c r="F3085" t="s">
        <v>1869</v>
      </c>
      <c r="G3085" t="s">
        <v>56</v>
      </c>
      <c r="K3085" t="s">
        <v>57</v>
      </c>
    </row>
    <row r="3086" spans="1:11" hidden="1" x14ac:dyDescent="0.25">
      <c r="A3086" t="s">
        <v>9879</v>
      </c>
      <c r="B3086">
        <v>164.35332</v>
      </c>
      <c r="C3086">
        <v>33.074060000000003</v>
      </c>
      <c r="D3086">
        <v>16.079999999999998</v>
      </c>
      <c r="E3086">
        <v>12.79</v>
      </c>
      <c r="F3086" t="s">
        <v>88</v>
      </c>
      <c r="G3086" t="s">
        <v>50</v>
      </c>
      <c r="K3086" t="s">
        <v>32</v>
      </c>
    </row>
    <row r="3087" spans="1:11" hidden="1" x14ac:dyDescent="0.25">
      <c r="A3087" t="s">
        <v>9878</v>
      </c>
      <c r="B3087">
        <v>169.45112</v>
      </c>
      <c r="C3087">
        <v>33.054180000000002</v>
      </c>
      <c r="D3087">
        <v>13.35</v>
      </c>
      <c r="E3087">
        <v>11.92</v>
      </c>
      <c r="F3087" t="s">
        <v>84</v>
      </c>
      <c r="G3087" t="s">
        <v>50</v>
      </c>
      <c r="K3087" t="s">
        <v>32</v>
      </c>
    </row>
    <row r="3088" spans="1:11" hidden="1" x14ac:dyDescent="0.25">
      <c r="A3088" t="s">
        <v>9891</v>
      </c>
      <c r="B3088">
        <v>172.55688000000001</v>
      </c>
      <c r="C3088">
        <v>33.038580000000003</v>
      </c>
      <c r="D3088">
        <v>14.3</v>
      </c>
      <c r="E3088">
        <v>12.91</v>
      </c>
      <c r="F3088" t="s">
        <v>478</v>
      </c>
      <c r="G3088" t="s">
        <v>50</v>
      </c>
      <c r="K3088" t="s">
        <v>32</v>
      </c>
    </row>
    <row r="3089" spans="1:11" hidden="1" x14ac:dyDescent="0.25">
      <c r="A3089" t="s">
        <v>9888</v>
      </c>
      <c r="B3089">
        <v>160.18301</v>
      </c>
      <c r="C3089">
        <v>33.016449999999999</v>
      </c>
      <c r="D3089">
        <v>16.010000000000002</v>
      </c>
      <c r="E3089">
        <v>14.75</v>
      </c>
      <c r="F3089" t="s">
        <v>1869</v>
      </c>
      <c r="G3089" t="s">
        <v>102</v>
      </c>
      <c r="H3089" t="s">
        <v>46</v>
      </c>
      <c r="I3089" t="s">
        <v>9889</v>
      </c>
      <c r="J3089" t="s">
        <v>9890</v>
      </c>
      <c r="K3089" t="s">
        <v>57</v>
      </c>
    </row>
    <row r="3090" spans="1:11" hidden="1" x14ac:dyDescent="0.25">
      <c r="A3090" t="s">
        <v>9886</v>
      </c>
      <c r="B3090">
        <v>236.84900999999999</v>
      </c>
      <c r="C3090">
        <v>33.016120000000001</v>
      </c>
      <c r="D3090">
        <v>16.98</v>
      </c>
      <c r="E3090">
        <v>14.24</v>
      </c>
      <c r="F3090" t="s">
        <v>336</v>
      </c>
      <c r="G3090" t="s">
        <v>63</v>
      </c>
      <c r="H3090">
        <v>100</v>
      </c>
      <c r="I3090" t="s">
        <v>9887</v>
      </c>
      <c r="K3090" t="s">
        <v>57</v>
      </c>
    </row>
    <row r="3091" spans="1:11" hidden="1" x14ac:dyDescent="0.25">
      <c r="A3091" t="s">
        <v>9874</v>
      </c>
      <c r="B3091">
        <v>140.00300999999999</v>
      </c>
      <c r="C3091">
        <v>33.002789999999997</v>
      </c>
      <c r="D3091">
        <v>13.95</v>
      </c>
      <c r="E3091">
        <v>12.47</v>
      </c>
      <c r="F3091" t="s">
        <v>864</v>
      </c>
      <c r="G3091" t="s">
        <v>63</v>
      </c>
      <c r="H3091" t="s">
        <v>85</v>
      </c>
      <c r="K3091" t="s">
        <v>57</v>
      </c>
    </row>
    <row r="3092" spans="1:11" hidden="1" x14ac:dyDescent="0.25">
      <c r="A3092" t="s">
        <v>9873</v>
      </c>
      <c r="B3092">
        <v>1.95875</v>
      </c>
      <c r="C3092">
        <v>32.99465</v>
      </c>
      <c r="D3092">
        <v>13.69</v>
      </c>
      <c r="E3092">
        <v>12.98</v>
      </c>
      <c r="F3092" t="s">
        <v>122</v>
      </c>
      <c r="G3092" t="s">
        <v>50</v>
      </c>
      <c r="K3092" t="s">
        <v>32</v>
      </c>
    </row>
    <row r="3093" spans="1:11" hidden="1" x14ac:dyDescent="0.25">
      <c r="A3093" t="s">
        <v>9872</v>
      </c>
      <c r="B3093">
        <v>201.69490999999999</v>
      </c>
      <c r="C3093">
        <v>32.987819999999999</v>
      </c>
      <c r="D3093">
        <v>15.59</v>
      </c>
      <c r="E3093">
        <v>14.15</v>
      </c>
      <c r="F3093" t="s">
        <v>640</v>
      </c>
      <c r="G3093" t="s">
        <v>50</v>
      </c>
      <c r="K3093" t="s">
        <v>32</v>
      </c>
    </row>
    <row r="3094" spans="1:11" hidden="1" x14ac:dyDescent="0.25">
      <c r="A3094" t="s">
        <v>9870</v>
      </c>
      <c r="B3094">
        <v>162.47138000000001</v>
      </c>
      <c r="C3094">
        <v>32.986240000000002</v>
      </c>
      <c r="D3094">
        <v>16.2</v>
      </c>
      <c r="E3094">
        <v>14.42</v>
      </c>
      <c r="F3094" t="s">
        <v>1121</v>
      </c>
      <c r="G3094" t="s">
        <v>178</v>
      </c>
      <c r="H3094" t="s">
        <v>89</v>
      </c>
      <c r="I3094" t="s">
        <v>9871</v>
      </c>
      <c r="K3094" t="s">
        <v>32</v>
      </c>
    </row>
    <row r="3095" spans="1:11" hidden="1" x14ac:dyDescent="0.25">
      <c r="A3095" t="s">
        <v>9866</v>
      </c>
      <c r="B3095">
        <v>230.59799000000001</v>
      </c>
      <c r="C3095">
        <v>32.983040000000003</v>
      </c>
      <c r="D3095">
        <v>13.85</v>
      </c>
      <c r="E3095">
        <v>11.05</v>
      </c>
      <c r="F3095" t="s">
        <v>842</v>
      </c>
      <c r="G3095" t="s">
        <v>50</v>
      </c>
      <c r="K3095" t="s">
        <v>32</v>
      </c>
    </row>
    <row r="3096" spans="1:11" hidden="1" x14ac:dyDescent="0.25">
      <c r="A3096" t="s">
        <v>9868</v>
      </c>
      <c r="B3096">
        <v>239.21368000000001</v>
      </c>
      <c r="C3096">
        <v>32.976950000000002</v>
      </c>
      <c r="D3096">
        <v>18.23</v>
      </c>
      <c r="E3096">
        <v>13.26</v>
      </c>
      <c r="F3096" t="s">
        <v>1669</v>
      </c>
      <c r="G3096" t="s">
        <v>53</v>
      </c>
      <c r="H3096" t="s">
        <v>85</v>
      </c>
      <c r="I3096" t="s">
        <v>9869</v>
      </c>
      <c r="K3096" t="s">
        <v>32</v>
      </c>
    </row>
    <row r="3097" spans="1:11" hidden="1" x14ac:dyDescent="0.25">
      <c r="A3097" t="s">
        <v>9817</v>
      </c>
      <c r="B3097">
        <v>30.43141</v>
      </c>
      <c r="C3097">
        <v>32.961539999999999</v>
      </c>
      <c r="D3097">
        <v>17.32</v>
      </c>
      <c r="E3097">
        <v>14.7</v>
      </c>
      <c r="F3097" t="s">
        <v>660</v>
      </c>
      <c r="G3097" t="s">
        <v>50</v>
      </c>
      <c r="K3097" t="s">
        <v>32</v>
      </c>
    </row>
    <row r="3098" spans="1:11" hidden="1" x14ac:dyDescent="0.25">
      <c r="A3098" t="s">
        <v>9867</v>
      </c>
      <c r="B3098">
        <v>229.86516</v>
      </c>
      <c r="C3098">
        <v>32.939149999999998</v>
      </c>
      <c r="D3098">
        <v>15.31</v>
      </c>
      <c r="E3098">
        <v>13.48</v>
      </c>
      <c r="F3098" t="s">
        <v>1066</v>
      </c>
      <c r="G3098" t="s">
        <v>50</v>
      </c>
      <c r="K3098" t="s">
        <v>32</v>
      </c>
    </row>
    <row r="3099" spans="1:11" hidden="1" x14ac:dyDescent="0.25">
      <c r="A3099" t="s">
        <v>9864</v>
      </c>
      <c r="B3099">
        <v>139.97727</v>
      </c>
      <c r="C3099">
        <v>32.933280000000003</v>
      </c>
      <c r="D3099">
        <v>11.1</v>
      </c>
      <c r="E3099">
        <v>10.3</v>
      </c>
      <c r="F3099" t="s">
        <v>482</v>
      </c>
      <c r="G3099" t="s">
        <v>53</v>
      </c>
      <c r="H3099" t="s">
        <v>67</v>
      </c>
      <c r="I3099" t="s">
        <v>9865</v>
      </c>
      <c r="K3099" t="s">
        <v>32</v>
      </c>
    </row>
    <row r="3100" spans="1:11" hidden="1" x14ac:dyDescent="0.25">
      <c r="A3100" t="s">
        <v>9860</v>
      </c>
      <c r="B3100">
        <v>208.58314999999999</v>
      </c>
      <c r="C3100">
        <v>32.929920000000003</v>
      </c>
      <c r="D3100" t="s">
        <v>1705</v>
      </c>
      <c r="E3100" t="s">
        <v>9861</v>
      </c>
      <c r="F3100" t="s">
        <v>204</v>
      </c>
      <c r="G3100" t="s">
        <v>70</v>
      </c>
      <c r="H3100" t="s">
        <v>46</v>
      </c>
      <c r="I3100" t="s">
        <v>9862</v>
      </c>
      <c r="J3100" t="s">
        <v>9863</v>
      </c>
      <c r="K3100" t="s">
        <v>57</v>
      </c>
    </row>
    <row r="3101" spans="1:11" hidden="1" x14ac:dyDescent="0.25">
      <c r="A3101" t="s">
        <v>9858</v>
      </c>
      <c r="B3101">
        <v>199.32735</v>
      </c>
      <c r="C3101">
        <v>32.928879999999999</v>
      </c>
      <c r="D3101">
        <v>15.83</v>
      </c>
      <c r="E3101">
        <v>14.54</v>
      </c>
      <c r="F3101" t="s">
        <v>842</v>
      </c>
      <c r="G3101" t="s">
        <v>53</v>
      </c>
      <c r="H3101" t="s">
        <v>46</v>
      </c>
      <c r="I3101" t="s">
        <v>9859</v>
      </c>
      <c r="K3101" t="s">
        <v>32</v>
      </c>
    </row>
    <row r="3102" spans="1:11" hidden="1" x14ac:dyDescent="0.25">
      <c r="A3102" t="s">
        <v>9854</v>
      </c>
      <c r="B3102">
        <v>228.0086</v>
      </c>
      <c r="C3102">
        <v>32.91536</v>
      </c>
      <c r="D3102">
        <v>10.62</v>
      </c>
      <c r="E3102" t="s">
        <v>2113</v>
      </c>
      <c r="F3102" t="s">
        <v>673</v>
      </c>
      <c r="G3102" t="s">
        <v>53</v>
      </c>
      <c r="H3102" t="s">
        <v>46</v>
      </c>
      <c r="K3102" t="s">
        <v>32</v>
      </c>
    </row>
    <row r="3103" spans="1:11" hidden="1" x14ac:dyDescent="0.25">
      <c r="A3103" t="s">
        <v>9852</v>
      </c>
      <c r="B3103">
        <v>191.58398</v>
      </c>
      <c r="C3103">
        <v>32.910530000000001</v>
      </c>
      <c r="D3103">
        <v>18.04</v>
      </c>
      <c r="E3103">
        <v>14.92</v>
      </c>
      <c r="F3103" t="s">
        <v>3354</v>
      </c>
      <c r="G3103" t="s">
        <v>53</v>
      </c>
      <c r="H3103">
        <v>100</v>
      </c>
      <c r="I3103" t="s">
        <v>9853</v>
      </c>
      <c r="K3103" t="s">
        <v>32</v>
      </c>
    </row>
    <row r="3104" spans="1:11" hidden="1" x14ac:dyDescent="0.25">
      <c r="A3104" t="s">
        <v>9856</v>
      </c>
      <c r="B3104">
        <v>231.42293000000001</v>
      </c>
      <c r="C3104">
        <v>32.907449999999997</v>
      </c>
      <c r="D3104">
        <v>15.87</v>
      </c>
      <c r="E3104">
        <v>13.54</v>
      </c>
      <c r="F3104" t="s">
        <v>69</v>
      </c>
      <c r="G3104" t="s">
        <v>63</v>
      </c>
      <c r="H3104">
        <v>100</v>
      </c>
      <c r="I3104" t="s">
        <v>9857</v>
      </c>
      <c r="K3104" t="s">
        <v>57</v>
      </c>
    </row>
    <row r="3105" spans="1:11" hidden="1" x14ac:dyDescent="0.25">
      <c r="A3105" t="s">
        <v>9847</v>
      </c>
      <c r="B3105">
        <v>293.44648999999998</v>
      </c>
      <c r="C3105">
        <v>32.907200000000003</v>
      </c>
      <c r="D3105">
        <v>14.24</v>
      </c>
      <c r="E3105">
        <v>12.97</v>
      </c>
      <c r="F3105" t="s">
        <v>1046</v>
      </c>
      <c r="G3105" t="s">
        <v>102</v>
      </c>
      <c r="H3105" t="s">
        <v>807</v>
      </c>
      <c r="K3105" t="s">
        <v>57</v>
      </c>
    </row>
    <row r="3106" spans="1:11" hidden="1" x14ac:dyDescent="0.25">
      <c r="A3106" t="s">
        <v>9855</v>
      </c>
      <c r="B3106">
        <v>131.15756999999999</v>
      </c>
      <c r="C3106">
        <v>32.90643</v>
      </c>
      <c r="D3106">
        <v>13.59</v>
      </c>
      <c r="E3106">
        <v>11.84</v>
      </c>
      <c r="F3106" t="s">
        <v>765</v>
      </c>
      <c r="G3106" t="s">
        <v>50</v>
      </c>
      <c r="K3106" t="s">
        <v>32</v>
      </c>
    </row>
    <row r="3107" spans="1:11" hidden="1" x14ac:dyDescent="0.25">
      <c r="A3107" t="s">
        <v>9851</v>
      </c>
      <c r="B3107">
        <v>121.48445</v>
      </c>
      <c r="C3107">
        <v>32.904769999999999</v>
      </c>
      <c r="D3107">
        <v>16.760000000000002</v>
      </c>
      <c r="E3107">
        <v>14.71</v>
      </c>
      <c r="F3107" t="s">
        <v>720</v>
      </c>
      <c r="G3107" t="s">
        <v>50</v>
      </c>
      <c r="K3107" t="s">
        <v>32</v>
      </c>
    </row>
    <row r="3108" spans="1:11" hidden="1" x14ac:dyDescent="0.25">
      <c r="A3108" t="s">
        <v>9850</v>
      </c>
      <c r="B3108">
        <v>218.24216000000001</v>
      </c>
      <c r="C3108">
        <v>32.898910000000001</v>
      </c>
      <c r="D3108">
        <v>16.64</v>
      </c>
      <c r="E3108">
        <v>14.77</v>
      </c>
      <c r="F3108" t="s">
        <v>699</v>
      </c>
      <c r="G3108" t="s">
        <v>102</v>
      </c>
      <c r="H3108" t="s">
        <v>76</v>
      </c>
      <c r="K3108" t="s">
        <v>57</v>
      </c>
    </row>
    <row r="3109" spans="1:11" hidden="1" x14ac:dyDescent="0.25">
      <c r="A3109" t="s">
        <v>9848</v>
      </c>
      <c r="B3109">
        <v>188.62325000000001</v>
      </c>
      <c r="C3109">
        <v>32.893729999999998</v>
      </c>
      <c r="D3109">
        <v>16.68</v>
      </c>
      <c r="E3109">
        <v>15.04</v>
      </c>
      <c r="F3109" t="s">
        <v>801</v>
      </c>
      <c r="G3109" t="s">
        <v>53</v>
      </c>
      <c r="H3109" t="s">
        <v>46</v>
      </c>
      <c r="I3109" t="s">
        <v>9849</v>
      </c>
      <c r="K3109" t="s">
        <v>32</v>
      </c>
    </row>
    <row r="3110" spans="1:11" hidden="1" x14ac:dyDescent="0.25">
      <c r="A3110" t="s">
        <v>9846</v>
      </c>
      <c r="B3110">
        <v>168.90509</v>
      </c>
      <c r="C3110">
        <v>32.88053</v>
      </c>
      <c r="D3110">
        <v>12.37</v>
      </c>
      <c r="E3110">
        <v>11.29</v>
      </c>
      <c r="F3110" t="s">
        <v>457</v>
      </c>
      <c r="G3110" t="s">
        <v>50</v>
      </c>
      <c r="K3110" t="s">
        <v>32</v>
      </c>
    </row>
    <row r="3111" spans="1:11" hidden="1" x14ac:dyDescent="0.25">
      <c r="A3111" t="s">
        <v>9845</v>
      </c>
      <c r="B3111">
        <v>165.72935000000001</v>
      </c>
      <c r="C3111">
        <v>32.876399999999997</v>
      </c>
      <c r="D3111">
        <v>11.91</v>
      </c>
      <c r="E3111">
        <v>11.19</v>
      </c>
      <c r="F3111" t="s">
        <v>360</v>
      </c>
      <c r="G3111" t="s">
        <v>53</v>
      </c>
      <c r="H3111" t="s">
        <v>505</v>
      </c>
      <c r="K3111" t="s">
        <v>32</v>
      </c>
    </row>
    <row r="3112" spans="1:11" hidden="1" x14ac:dyDescent="0.25">
      <c r="A3112" t="s">
        <v>9844</v>
      </c>
      <c r="B3112">
        <v>159.67818</v>
      </c>
      <c r="C3112">
        <v>32.875059999999998</v>
      </c>
      <c r="D3112">
        <v>18.489999999999998</v>
      </c>
      <c r="E3112">
        <v>15.05</v>
      </c>
      <c r="F3112" t="s">
        <v>66</v>
      </c>
      <c r="G3112" t="s">
        <v>50</v>
      </c>
      <c r="K3112" t="s">
        <v>32</v>
      </c>
    </row>
    <row r="3113" spans="1:11" hidden="1" x14ac:dyDescent="0.25">
      <c r="A3113" t="s">
        <v>9843</v>
      </c>
      <c r="B3113">
        <v>2.8700600000000001</v>
      </c>
      <c r="C3113">
        <v>32.862169999999999</v>
      </c>
      <c r="D3113">
        <v>17.77</v>
      </c>
      <c r="E3113">
        <v>15.04</v>
      </c>
      <c r="F3113" t="s">
        <v>632</v>
      </c>
      <c r="G3113" t="s">
        <v>50</v>
      </c>
      <c r="K3113" t="s">
        <v>32</v>
      </c>
    </row>
    <row r="3114" spans="1:11" hidden="1" x14ac:dyDescent="0.25">
      <c r="A3114" t="s">
        <v>9834</v>
      </c>
      <c r="B3114">
        <v>230.10223999999999</v>
      </c>
      <c r="C3114">
        <v>32.859610000000004</v>
      </c>
      <c r="D3114">
        <v>12.6</v>
      </c>
      <c r="E3114">
        <v>10.6</v>
      </c>
      <c r="F3114" t="s">
        <v>879</v>
      </c>
      <c r="G3114" t="s">
        <v>50</v>
      </c>
      <c r="K3114" t="s">
        <v>32</v>
      </c>
    </row>
    <row r="3115" spans="1:11" hidden="1" x14ac:dyDescent="0.25">
      <c r="A3115" t="s">
        <v>9836</v>
      </c>
      <c r="B3115">
        <v>276.63501000000002</v>
      </c>
      <c r="C3115">
        <v>32.858330000000002</v>
      </c>
      <c r="D3115">
        <v>12.55</v>
      </c>
      <c r="E3115">
        <v>11.03</v>
      </c>
      <c r="F3115" t="s">
        <v>1728</v>
      </c>
      <c r="G3115" t="s">
        <v>178</v>
      </c>
      <c r="H3115" t="s">
        <v>165</v>
      </c>
      <c r="K3115" t="s">
        <v>32</v>
      </c>
    </row>
    <row r="3116" spans="1:11" hidden="1" x14ac:dyDescent="0.25">
      <c r="A3116" t="s">
        <v>9841</v>
      </c>
      <c r="B3116">
        <v>175.72020000000001</v>
      </c>
      <c r="C3116">
        <v>32.856740000000002</v>
      </c>
      <c r="D3116">
        <v>14.8</v>
      </c>
      <c r="E3116">
        <v>12.3</v>
      </c>
      <c r="F3116" t="s">
        <v>1055</v>
      </c>
      <c r="G3116" t="s">
        <v>53</v>
      </c>
      <c r="H3116" t="s">
        <v>46</v>
      </c>
      <c r="I3116" t="s">
        <v>9842</v>
      </c>
      <c r="K3116" t="s">
        <v>32</v>
      </c>
    </row>
    <row r="3117" spans="1:11" hidden="1" x14ac:dyDescent="0.25">
      <c r="A3117" t="s">
        <v>9838</v>
      </c>
      <c r="B3117">
        <v>215.73056</v>
      </c>
      <c r="C3117">
        <v>32.850659999999998</v>
      </c>
      <c r="D3117">
        <v>12.22</v>
      </c>
      <c r="E3117">
        <v>10.8</v>
      </c>
      <c r="F3117" t="s">
        <v>408</v>
      </c>
      <c r="G3117" t="s">
        <v>30</v>
      </c>
      <c r="H3117" t="s">
        <v>31</v>
      </c>
      <c r="I3117" t="s">
        <v>9839</v>
      </c>
      <c r="J3117" t="s">
        <v>9840</v>
      </c>
      <c r="K3117" t="s">
        <v>32</v>
      </c>
    </row>
    <row r="3118" spans="1:11" hidden="1" x14ac:dyDescent="0.25">
      <c r="A3118" t="s">
        <v>9835</v>
      </c>
      <c r="B3118">
        <v>178.20963</v>
      </c>
      <c r="C3118">
        <v>32.847189999999998</v>
      </c>
      <c r="D3118">
        <v>15.84</v>
      </c>
      <c r="E3118">
        <v>14.74</v>
      </c>
      <c r="F3118" t="s">
        <v>490</v>
      </c>
      <c r="G3118" t="s">
        <v>50</v>
      </c>
      <c r="K3118" t="s">
        <v>32</v>
      </c>
    </row>
    <row r="3119" spans="1:11" hidden="1" x14ac:dyDescent="0.25">
      <c r="A3119" t="s">
        <v>9837</v>
      </c>
      <c r="B3119">
        <v>230.11106000000001</v>
      </c>
      <c r="C3119">
        <v>32.845619999999997</v>
      </c>
      <c r="D3119">
        <v>15.5</v>
      </c>
      <c r="E3119">
        <v>13.84</v>
      </c>
      <c r="F3119" t="s">
        <v>879</v>
      </c>
      <c r="G3119" t="s">
        <v>53</v>
      </c>
      <c r="H3119" t="s">
        <v>46</v>
      </c>
      <c r="K3119" t="s">
        <v>32</v>
      </c>
    </row>
    <row r="3120" spans="1:11" hidden="1" x14ac:dyDescent="0.25">
      <c r="A3120" t="s">
        <v>9832</v>
      </c>
      <c r="B3120">
        <v>223.86743999999999</v>
      </c>
      <c r="C3120">
        <v>32.840009999999999</v>
      </c>
      <c r="D3120">
        <v>14.4</v>
      </c>
      <c r="E3120">
        <v>12.2</v>
      </c>
      <c r="F3120" t="s">
        <v>457</v>
      </c>
      <c r="G3120" t="s">
        <v>63</v>
      </c>
      <c r="H3120" t="s">
        <v>46</v>
      </c>
      <c r="I3120" t="s">
        <v>9833</v>
      </c>
      <c r="K3120" t="s">
        <v>57</v>
      </c>
    </row>
    <row r="3121" spans="1:11" hidden="1" x14ac:dyDescent="0.25">
      <c r="A3121" t="s">
        <v>9827</v>
      </c>
      <c r="B3121">
        <v>223.87424999999999</v>
      </c>
      <c r="C3121">
        <v>32.831609999999998</v>
      </c>
      <c r="D3121">
        <v>15.84</v>
      </c>
      <c r="E3121">
        <v>13.89</v>
      </c>
      <c r="F3121" t="s">
        <v>457</v>
      </c>
      <c r="G3121" t="s">
        <v>178</v>
      </c>
      <c r="H3121" t="s">
        <v>161</v>
      </c>
      <c r="K3121" t="s">
        <v>32</v>
      </c>
    </row>
    <row r="3122" spans="1:11" hidden="1" x14ac:dyDescent="0.25">
      <c r="A3122" t="s">
        <v>9831</v>
      </c>
      <c r="B3122">
        <v>232.73848000000001</v>
      </c>
      <c r="C3122">
        <v>32.82629</v>
      </c>
      <c r="D3122">
        <v>17.3</v>
      </c>
      <c r="E3122">
        <v>14.16</v>
      </c>
      <c r="F3122" t="s">
        <v>88</v>
      </c>
      <c r="G3122" t="s">
        <v>50</v>
      </c>
      <c r="K3122" t="s">
        <v>32</v>
      </c>
    </row>
    <row r="3123" spans="1:11" hidden="1" x14ac:dyDescent="0.25">
      <c r="A3123" t="s">
        <v>9829</v>
      </c>
      <c r="B3123">
        <v>100.32505999999999</v>
      </c>
      <c r="C3123">
        <v>32.82546</v>
      </c>
      <c r="D3123">
        <v>16.79</v>
      </c>
      <c r="E3123">
        <v>14.71</v>
      </c>
      <c r="F3123" t="s">
        <v>482</v>
      </c>
      <c r="G3123" t="s">
        <v>178</v>
      </c>
      <c r="H3123" t="s">
        <v>92</v>
      </c>
      <c r="I3123" t="s">
        <v>9830</v>
      </c>
      <c r="K3123" t="s">
        <v>32</v>
      </c>
    </row>
    <row r="3124" spans="1:11" hidden="1" x14ac:dyDescent="0.25">
      <c r="A3124" t="s">
        <v>9818</v>
      </c>
      <c r="B3124">
        <v>204.55435</v>
      </c>
      <c r="C3124">
        <v>32.822870000000002</v>
      </c>
      <c r="D3124" t="s">
        <v>3410</v>
      </c>
      <c r="E3124">
        <v>13.25</v>
      </c>
      <c r="F3124" t="s">
        <v>851</v>
      </c>
      <c r="G3124" t="s">
        <v>50</v>
      </c>
      <c r="K3124" t="s">
        <v>32</v>
      </c>
    </row>
    <row r="3125" spans="1:11" hidden="1" x14ac:dyDescent="0.25">
      <c r="A3125" t="s">
        <v>9823</v>
      </c>
      <c r="B3125">
        <v>113.75946</v>
      </c>
      <c r="C3125">
        <v>32.822130000000001</v>
      </c>
      <c r="D3125" t="s">
        <v>9824</v>
      </c>
      <c r="E3125" t="s">
        <v>9825</v>
      </c>
      <c r="F3125" t="s">
        <v>500</v>
      </c>
      <c r="G3125" t="s">
        <v>70</v>
      </c>
      <c r="H3125" t="s">
        <v>85</v>
      </c>
      <c r="I3125" t="s">
        <v>9826</v>
      </c>
      <c r="K3125" t="s">
        <v>57</v>
      </c>
    </row>
    <row r="3126" spans="1:11" hidden="1" x14ac:dyDescent="0.25">
      <c r="A3126" t="s">
        <v>9822</v>
      </c>
      <c r="B3126">
        <v>132.36404999999999</v>
      </c>
      <c r="C3126">
        <v>32.814660000000003</v>
      </c>
      <c r="D3126">
        <v>16.12</v>
      </c>
      <c r="E3126">
        <v>14.42</v>
      </c>
      <c r="F3126" t="s">
        <v>377</v>
      </c>
      <c r="G3126" t="s">
        <v>56</v>
      </c>
      <c r="K3126" t="s">
        <v>57</v>
      </c>
    </row>
    <row r="3127" spans="1:11" hidden="1" x14ac:dyDescent="0.25">
      <c r="A3127" t="s">
        <v>9828</v>
      </c>
      <c r="B3127">
        <v>185.08090999999999</v>
      </c>
      <c r="C3127">
        <v>32.81362</v>
      </c>
      <c r="D3127">
        <v>16.18</v>
      </c>
      <c r="E3127">
        <v>14.67</v>
      </c>
      <c r="F3127" t="s">
        <v>245</v>
      </c>
      <c r="G3127" t="s">
        <v>50</v>
      </c>
      <c r="K3127" t="s">
        <v>32</v>
      </c>
    </row>
    <row r="3128" spans="1:11" hidden="1" x14ac:dyDescent="0.25">
      <c r="A3128" t="s">
        <v>9819</v>
      </c>
      <c r="B3128">
        <v>232.99575999999999</v>
      </c>
      <c r="C3128">
        <v>32.807189999999999</v>
      </c>
      <c r="D3128">
        <v>16.53</v>
      </c>
      <c r="E3128">
        <v>14.6</v>
      </c>
      <c r="F3128" t="s">
        <v>80</v>
      </c>
      <c r="G3128" t="s">
        <v>23</v>
      </c>
      <c r="H3128" t="s">
        <v>548</v>
      </c>
      <c r="I3128" t="s">
        <v>9820</v>
      </c>
      <c r="J3128" t="s">
        <v>9821</v>
      </c>
      <c r="K3128" t="s">
        <v>25</v>
      </c>
    </row>
    <row r="3129" spans="1:11" hidden="1" x14ac:dyDescent="0.25">
      <c r="A3129" t="s">
        <v>9816</v>
      </c>
      <c r="B3129">
        <v>165.97384</v>
      </c>
      <c r="C3129">
        <v>32.745060000000002</v>
      </c>
      <c r="D3129">
        <v>19.05</v>
      </c>
      <c r="E3129">
        <v>14.86</v>
      </c>
      <c r="F3129" t="s">
        <v>7984</v>
      </c>
      <c r="G3129" t="s">
        <v>50</v>
      </c>
      <c r="K3129" t="s">
        <v>32</v>
      </c>
    </row>
    <row r="3130" spans="1:11" hidden="1" x14ac:dyDescent="0.25">
      <c r="A3130" t="s">
        <v>9814</v>
      </c>
      <c r="B3130">
        <v>26.427150000000001</v>
      </c>
      <c r="C3130">
        <v>32.729529999999997</v>
      </c>
      <c r="D3130">
        <v>15.91</v>
      </c>
      <c r="E3130">
        <v>14.22</v>
      </c>
      <c r="F3130" t="s">
        <v>279</v>
      </c>
      <c r="G3130" t="s">
        <v>23</v>
      </c>
      <c r="H3130" t="s">
        <v>548</v>
      </c>
      <c r="K3130" t="s">
        <v>25</v>
      </c>
    </row>
    <row r="3131" spans="1:11" hidden="1" x14ac:dyDescent="0.25">
      <c r="A3131" t="s">
        <v>9815</v>
      </c>
      <c r="B3131">
        <v>209.01438999999999</v>
      </c>
      <c r="C3131">
        <v>32.71622</v>
      </c>
      <c r="D3131">
        <v>13.84</v>
      </c>
      <c r="E3131">
        <v>11.47</v>
      </c>
      <c r="F3131" t="s">
        <v>377</v>
      </c>
      <c r="G3131" t="s">
        <v>50</v>
      </c>
      <c r="K3131" t="s">
        <v>32</v>
      </c>
    </row>
    <row r="3132" spans="1:11" hidden="1" x14ac:dyDescent="0.25">
      <c r="A3132" t="s">
        <v>9813</v>
      </c>
      <c r="B3132">
        <v>209.91717</v>
      </c>
      <c r="C3132">
        <v>32.70843</v>
      </c>
      <c r="D3132">
        <v>16</v>
      </c>
      <c r="E3132">
        <v>13.9</v>
      </c>
      <c r="F3132" t="s">
        <v>482</v>
      </c>
      <c r="G3132" t="s">
        <v>53</v>
      </c>
      <c r="H3132" t="s">
        <v>31</v>
      </c>
      <c r="K3132" t="s">
        <v>32</v>
      </c>
    </row>
    <row r="3133" spans="1:11" hidden="1" x14ac:dyDescent="0.25">
      <c r="A3133" t="s">
        <v>9808</v>
      </c>
      <c r="B3133">
        <v>259.41273999999999</v>
      </c>
      <c r="C3133">
        <v>32.70431</v>
      </c>
      <c r="D3133">
        <v>12.88</v>
      </c>
      <c r="E3133">
        <v>10.42</v>
      </c>
      <c r="F3133" t="s">
        <v>75</v>
      </c>
      <c r="G3133" t="s">
        <v>56</v>
      </c>
      <c r="K3133" t="s">
        <v>57</v>
      </c>
    </row>
    <row r="3134" spans="1:11" hidden="1" x14ac:dyDescent="0.25">
      <c r="A3134" t="s">
        <v>9810</v>
      </c>
      <c r="B3134">
        <v>278.76411999999999</v>
      </c>
      <c r="C3134">
        <v>32.696350000000002</v>
      </c>
      <c r="D3134">
        <v>13.65</v>
      </c>
      <c r="E3134">
        <v>11</v>
      </c>
      <c r="F3134" t="s">
        <v>139</v>
      </c>
      <c r="G3134" t="s">
        <v>102</v>
      </c>
      <c r="H3134" t="s">
        <v>71</v>
      </c>
      <c r="I3134" t="s">
        <v>9811</v>
      </c>
      <c r="J3134" t="s">
        <v>9812</v>
      </c>
      <c r="K3134" t="s">
        <v>57</v>
      </c>
    </row>
    <row r="3135" spans="1:11" hidden="1" x14ac:dyDescent="0.25">
      <c r="A3135" t="s">
        <v>9809</v>
      </c>
      <c r="B3135">
        <v>123.87193000000001</v>
      </c>
      <c r="C3135">
        <v>32.694369999999999</v>
      </c>
      <c r="D3135">
        <v>15.92</v>
      </c>
      <c r="E3135">
        <v>13.96</v>
      </c>
      <c r="F3135" t="s">
        <v>245</v>
      </c>
      <c r="G3135" t="s">
        <v>56</v>
      </c>
      <c r="K3135" t="s">
        <v>57</v>
      </c>
    </row>
    <row r="3136" spans="1:11" hidden="1" x14ac:dyDescent="0.25">
      <c r="A3136" t="s">
        <v>9802</v>
      </c>
      <c r="B3136">
        <v>250.80521999999999</v>
      </c>
      <c r="C3136">
        <v>32.677930000000003</v>
      </c>
      <c r="D3136">
        <v>14.1</v>
      </c>
      <c r="E3136">
        <v>13.23</v>
      </c>
      <c r="F3136" t="s">
        <v>478</v>
      </c>
      <c r="G3136" t="s">
        <v>50</v>
      </c>
      <c r="K3136" t="s">
        <v>32</v>
      </c>
    </row>
    <row r="3137" spans="1:11" hidden="1" x14ac:dyDescent="0.25">
      <c r="A3137" t="s">
        <v>9806</v>
      </c>
      <c r="B3137">
        <v>340.77978999999999</v>
      </c>
      <c r="C3137">
        <v>32.671579999999999</v>
      </c>
      <c r="D3137">
        <v>15.8</v>
      </c>
      <c r="E3137">
        <v>13.78</v>
      </c>
      <c r="F3137" t="s">
        <v>716</v>
      </c>
      <c r="G3137" t="s">
        <v>50</v>
      </c>
      <c r="K3137" t="s">
        <v>32</v>
      </c>
    </row>
    <row r="3138" spans="1:11" hidden="1" x14ac:dyDescent="0.25">
      <c r="A3138" t="s">
        <v>9803</v>
      </c>
      <c r="B3138">
        <v>238.57264000000001</v>
      </c>
      <c r="C3138">
        <v>32.643839999999997</v>
      </c>
      <c r="D3138">
        <v>15.5</v>
      </c>
      <c r="E3138">
        <v>13.54</v>
      </c>
      <c r="F3138" t="s">
        <v>240</v>
      </c>
      <c r="G3138" t="s">
        <v>70</v>
      </c>
      <c r="H3138" t="s">
        <v>46</v>
      </c>
      <c r="I3138" t="s">
        <v>9804</v>
      </c>
      <c r="J3138" t="s">
        <v>9805</v>
      </c>
      <c r="K3138" t="s">
        <v>57</v>
      </c>
    </row>
    <row r="3139" spans="1:11" hidden="1" x14ac:dyDescent="0.25">
      <c r="A3139" t="s">
        <v>9807</v>
      </c>
      <c r="B3139">
        <v>177.15861000000001</v>
      </c>
      <c r="C3139">
        <v>32.640819999999998</v>
      </c>
      <c r="D3139">
        <v>13.95</v>
      </c>
      <c r="E3139">
        <v>12.78</v>
      </c>
      <c r="F3139" t="s">
        <v>673</v>
      </c>
      <c r="G3139" t="s">
        <v>56</v>
      </c>
      <c r="K3139" t="s">
        <v>57</v>
      </c>
    </row>
    <row r="3140" spans="1:11" hidden="1" x14ac:dyDescent="0.25">
      <c r="A3140" t="s">
        <v>9801</v>
      </c>
      <c r="B3140">
        <v>173.8408</v>
      </c>
      <c r="C3140">
        <v>32.617249999999999</v>
      </c>
      <c r="D3140">
        <v>16.88</v>
      </c>
      <c r="E3140">
        <v>14.66</v>
      </c>
      <c r="F3140" t="s">
        <v>91</v>
      </c>
      <c r="G3140" t="s">
        <v>50</v>
      </c>
      <c r="K3140" t="s">
        <v>32</v>
      </c>
    </row>
    <row r="3141" spans="1:11" hidden="1" x14ac:dyDescent="0.25">
      <c r="A3141" t="s">
        <v>9800</v>
      </c>
      <c r="B3141">
        <v>5.1263100000000001</v>
      </c>
      <c r="C3141">
        <v>32.601909999999997</v>
      </c>
      <c r="D3141">
        <v>15.34</v>
      </c>
      <c r="E3141">
        <v>12.91</v>
      </c>
      <c r="F3141" t="s">
        <v>446</v>
      </c>
      <c r="G3141" t="s">
        <v>50</v>
      </c>
      <c r="K3141" t="s">
        <v>32</v>
      </c>
    </row>
    <row r="3142" spans="1:11" hidden="1" x14ac:dyDescent="0.25">
      <c r="A3142" t="s">
        <v>9798</v>
      </c>
      <c r="B3142">
        <v>169.25046</v>
      </c>
      <c r="C3142">
        <v>32.59751</v>
      </c>
      <c r="D3142">
        <v>11.29</v>
      </c>
      <c r="E3142" t="s">
        <v>3292</v>
      </c>
      <c r="F3142" t="s">
        <v>360</v>
      </c>
      <c r="G3142" t="s">
        <v>63</v>
      </c>
      <c r="H3142" t="s">
        <v>46</v>
      </c>
      <c r="I3142" t="s">
        <v>9799</v>
      </c>
      <c r="K3142" t="s">
        <v>57</v>
      </c>
    </row>
    <row r="3143" spans="1:11" hidden="1" x14ac:dyDescent="0.25">
      <c r="A3143" t="s">
        <v>9791</v>
      </c>
      <c r="B3143">
        <v>183.28883999999999</v>
      </c>
      <c r="C3143">
        <v>32.59637</v>
      </c>
      <c r="D3143">
        <v>15.2</v>
      </c>
      <c r="E3143">
        <v>13.55</v>
      </c>
      <c r="F3143" t="s">
        <v>851</v>
      </c>
      <c r="G3143" t="s">
        <v>30</v>
      </c>
      <c r="H3143" t="s">
        <v>46</v>
      </c>
      <c r="I3143" t="s">
        <v>9792</v>
      </c>
      <c r="K3143" t="s">
        <v>32</v>
      </c>
    </row>
    <row r="3144" spans="1:11" hidden="1" x14ac:dyDescent="0.25">
      <c r="A3144" t="s">
        <v>9793</v>
      </c>
      <c r="B3144">
        <v>137.16023000000001</v>
      </c>
      <c r="C3144">
        <v>32.592939999999999</v>
      </c>
      <c r="D3144">
        <v>10.75</v>
      </c>
      <c r="E3144" t="s">
        <v>8191</v>
      </c>
      <c r="F3144" t="s">
        <v>357</v>
      </c>
      <c r="G3144" t="s">
        <v>53</v>
      </c>
      <c r="H3144">
        <v>100</v>
      </c>
      <c r="K3144" t="s">
        <v>32</v>
      </c>
    </row>
    <row r="3145" spans="1:11" hidden="1" x14ac:dyDescent="0.25">
      <c r="A3145" t="s">
        <v>9796</v>
      </c>
      <c r="B3145">
        <v>128.31052</v>
      </c>
      <c r="C3145">
        <v>32.583320000000001</v>
      </c>
      <c r="D3145">
        <v>14.96</v>
      </c>
      <c r="E3145">
        <v>13.23</v>
      </c>
      <c r="F3145" t="s">
        <v>1046</v>
      </c>
      <c r="G3145" t="s">
        <v>53</v>
      </c>
      <c r="H3145" t="s">
        <v>46</v>
      </c>
      <c r="I3145" t="s">
        <v>9797</v>
      </c>
      <c r="K3145" t="s">
        <v>32</v>
      </c>
    </row>
    <row r="3146" spans="1:11" hidden="1" x14ac:dyDescent="0.25">
      <c r="A3146" t="s">
        <v>9794</v>
      </c>
      <c r="B3146">
        <v>201.41166000000001</v>
      </c>
      <c r="C3146">
        <v>32.577840000000002</v>
      </c>
      <c r="D3146">
        <v>15.1</v>
      </c>
      <c r="E3146">
        <v>14.15</v>
      </c>
      <c r="F3146" t="s">
        <v>842</v>
      </c>
      <c r="G3146" t="s">
        <v>53</v>
      </c>
      <c r="H3146" t="s">
        <v>46</v>
      </c>
      <c r="I3146" t="s">
        <v>9795</v>
      </c>
      <c r="K3146" t="s">
        <v>32</v>
      </c>
    </row>
    <row r="3147" spans="1:11" hidden="1" x14ac:dyDescent="0.25">
      <c r="A3147" t="s">
        <v>9788</v>
      </c>
      <c r="B3147">
        <v>171.04065</v>
      </c>
      <c r="C3147">
        <v>32.560160000000003</v>
      </c>
      <c r="D3147">
        <v>16.7</v>
      </c>
      <c r="E3147">
        <v>14.16</v>
      </c>
      <c r="F3147" t="s">
        <v>4496</v>
      </c>
      <c r="G3147" t="s">
        <v>50</v>
      </c>
      <c r="K3147" t="s">
        <v>32</v>
      </c>
    </row>
    <row r="3148" spans="1:11" hidden="1" x14ac:dyDescent="0.25">
      <c r="A3148" t="s">
        <v>9789</v>
      </c>
      <c r="B3148">
        <v>119.44025000000001</v>
      </c>
      <c r="C3148">
        <v>32.558120000000002</v>
      </c>
      <c r="D3148">
        <v>10.91</v>
      </c>
      <c r="E3148" t="s">
        <v>3497</v>
      </c>
      <c r="F3148" t="s">
        <v>126</v>
      </c>
      <c r="G3148" t="s">
        <v>70</v>
      </c>
      <c r="H3148" t="s">
        <v>46</v>
      </c>
      <c r="I3148" t="s">
        <v>9790</v>
      </c>
      <c r="K3148" t="s">
        <v>57</v>
      </c>
    </row>
    <row r="3149" spans="1:11" hidden="1" x14ac:dyDescent="0.25">
      <c r="A3149" t="s">
        <v>9784</v>
      </c>
      <c r="B3149">
        <v>202.67715999999999</v>
      </c>
      <c r="C3149">
        <v>32.546950000000002</v>
      </c>
      <c r="D3149">
        <v>14.47</v>
      </c>
      <c r="E3149">
        <v>12.74</v>
      </c>
      <c r="F3149" t="s">
        <v>408</v>
      </c>
      <c r="G3149" t="s">
        <v>53</v>
      </c>
      <c r="H3149" t="s">
        <v>46</v>
      </c>
      <c r="I3149" t="s">
        <v>9785</v>
      </c>
      <c r="K3149" t="s">
        <v>32</v>
      </c>
    </row>
    <row r="3150" spans="1:11" hidden="1" x14ac:dyDescent="0.25">
      <c r="A3150" t="s">
        <v>9782</v>
      </c>
      <c r="B3150">
        <v>217.20946000000001</v>
      </c>
      <c r="C3150">
        <v>32.546770000000002</v>
      </c>
      <c r="D3150">
        <v>17.59</v>
      </c>
      <c r="E3150">
        <v>14.19</v>
      </c>
      <c r="F3150" t="s">
        <v>809</v>
      </c>
      <c r="G3150" t="s">
        <v>30</v>
      </c>
      <c r="H3150">
        <v>100</v>
      </c>
      <c r="I3150" t="s">
        <v>9783</v>
      </c>
      <c r="K3150" t="s">
        <v>32</v>
      </c>
    </row>
    <row r="3151" spans="1:11" hidden="1" x14ac:dyDescent="0.25">
      <c r="A3151" t="s">
        <v>9787</v>
      </c>
      <c r="B3151">
        <v>250.51486</v>
      </c>
      <c r="C3151">
        <v>32.544229999999999</v>
      </c>
      <c r="D3151">
        <v>16.46</v>
      </c>
      <c r="E3151">
        <v>14.95</v>
      </c>
      <c r="F3151" t="s">
        <v>478</v>
      </c>
      <c r="G3151" t="s">
        <v>50</v>
      </c>
      <c r="K3151" t="s">
        <v>32</v>
      </c>
    </row>
    <row r="3152" spans="1:11" hidden="1" x14ac:dyDescent="0.25">
      <c r="A3152" t="s">
        <v>9778</v>
      </c>
      <c r="B3152">
        <v>244.00747000000001</v>
      </c>
      <c r="C3152">
        <v>32.541510000000002</v>
      </c>
      <c r="D3152">
        <v>17.329999999999998</v>
      </c>
      <c r="E3152">
        <v>14.14</v>
      </c>
      <c r="F3152" t="s">
        <v>1899</v>
      </c>
      <c r="G3152" t="s">
        <v>102</v>
      </c>
      <c r="H3152" t="s">
        <v>60</v>
      </c>
      <c r="I3152" t="s">
        <v>9779</v>
      </c>
      <c r="K3152" t="s">
        <v>57</v>
      </c>
    </row>
    <row r="3153" spans="1:11" hidden="1" x14ac:dyDescent="0.25">
      <c r="A3153" t="s">
        <v>9781</v>
      </c>
      <c r="B3153">
        <v>113.82737</v>
      </c>
      <c r="C3153">
        <v>32.534050000000001</v>
      </c>
      <c r="D3153">
        <v>16.190000000000001</v>
      </c>
      <c r="E3153">
        <v>14.44</v>
      </c>
      <c r="F3153" t="s">
        <v>122</v>
      </c>
      <c r="G3153" t="s">
        <v>50</v>
      </c>
      <c r="K3153" t="s">
        <v>32</v>
      </c>
    </row>
    <row r="3154" spans="1:11" hidden="1" x14ac:dyDescent="0.25">
      <c r="A3154" t="s">
        <v>9786</v>
      </c>
      <c r="B3154">
        <v>254.58043000000001</v>
      </c>
      <c r="C3154">
        <v>32.5075</v>
      </c>
      <c r="D3154">
        <v>16.46</v>
      </c>
      <c r="E3154">
        <v>14.23</v>
      </c>
      <c r="F3154" t="s">
        <v>879</v>
      </c>
      <c r="G3154" t="s">
        <v>50</v>
      </c>
      <c r="K3154" t="s">
        <v>32</v>
      </c>
    </row>
    <row r="3155" spans="1:11" hidden="1" x14ac:dyDescent="0.25">
      <c r="A3155" t="s">
        <v>9780</v>
      </c>
      <c r="B3155">
        <v>38.58372</v>
      </c>
      <c r="C3155">
        <v>32.505749999999999</v>
      </c>
      <c r="D3155">
        <v>10.51</v>
      </c>
      <c r="E3155" t="s">
        <v>5358</v>
      </c>
      <c r="F3155" t="s">
        <v>588</v>
      </c>
      <c r="G3155" t="s">
        <v>30</v>
      </c>
      <c r="H3155" t="s">
        <v>71</v>
      </c>
      <c r="K3155" t="s">
        <v>32</v>
      </c>
    </row>
    <row r="3156" spans="1:11" hidden="1" x14ac:dyDescent="0.25">
      <c r="A3156" t="s">
        <v>9776</v>
      </c>
      <c r="B3156">
        <v>257.52271000000002</v>
      </c>
      <c r="C3156">
        <v>32.499929999999999</v>
      </c>
      <c r="D3156">
        <v>11.09</v>
      </c>
      <c r="E3156" t="s">
        <v>9583</v>
      </c>
      <c r="F3156" t="s">
        <v>97</v>
      </c>
      <c r="G3156" t="s">
        <v>53</v>
      </c>
      <c r="H3156" t="s">
        <v>92</v>
      </c>
      <c r="K3156" t="s">
        <v>32</v>
      </c>
    </row>
    <row r="3157" spans="1:11" hidden="1" x14ac:dyDescent="0.25">
      <c r="A3157" t="s">
        <v>9777</v>
      </c>
      <c r="B3157">
        <v>254.75421</v>
      </c>
      <c r="C3157">
        <v>32.494230000000002</v>
      </c>
      <c r="D3157">
        <v>14.68</v>
      </c>
      <c r="E3157">
        <v>12.56</v>
      </c>
      <c r="F3157" t="s">
        <v>45</v>
      </c>
      <c r="G3157" t="s">
        <v>70</v>
      </c>
      <c r="H3157" t="s">
        <v>46</v>
      </c>
      <c r="K3157" t="s">
        <v>57</v>
      </c>
    </row>
    <row r="3158" spans="1:11" hidden="1" x14ac:dyDescent="0.25">
      <c r="A3158" t="s">
        <v>9774</v>
      </c>
      <c r="B3158">
        <v>236.84989999999999</v>
      </c>
      <c r="C3158">
        <v>32.48292</v>
      </c>
      <c r="D3158">
        <v>15.43</v>
      </c>
      <c r="E3158">
        <v>13.81</v>
      </c>
      <c r="F3158" t="s">
        <v>377</v>
      </c>
      <c r="G3158" t="s">
        <v>53</v>
      </c>
      <c r="H3158" t="s">
        <v>85</v>
      </c>
      <c r="I3158" t="s">
        <v>9775</v>
      </c>
      <c r="K3158" t="s">
        <v>32</v>
      </c>
    </row>
    <row r="3159" spans="1:11" hidden="1" x14ac:dyDescent="0.25">
      <c r="A3159" t="s">
        <v>9773</v>
      </c>
      <c r="B3159">
        <v>158.74594999999999</v>
      </c>
      <c r="C3159">
        <v>32.478740000000002</v>
      </c>
      <c r="D3159">
        <v>14.54</v>
      </c>
      <c r="E3159">
        <v>13.38</v>
      </c>
      <c r="F3159" t="s">
        <v>84</v>
      </c>
      <c r="G3159" t="s">
        <v>53</v>
      </c>
      <c r="H3159" t="s">
        <v>46</v>
      </c>
      <c r="K3159" t="s">
        <v>32</v>
      </c>
    </row>
    <row r="3160" spans="1:11" hidden="1" x14ac:dyDescent="0.25">
      <c r="A3160" t="s">
        <v>9772</v>
      </c>
      <c r="B3160">
        <v>148.08375000000001</v>
      </c>
      <c r="C3160">
        <v>32.474130000000002</v>
      </c>
      <c r="D3160">
        <v>14.58</v>
      </c>
      <c r="E3160">
        <v>13.11</v>
      </c>
      <c r="F3160" t="s">
        <v>709</v>
      </c>
      <c r="G3160" t="s">
        <v>102</v>
      </c>
      <c r="H3160" t="s">
        <v>132</v>
      </c>
      <c r="K3160" t="s">
        <v>57</v>
      </c>
    </row>
    <row r="3161" spans="1:11" hidden="1" x14ac:dyDescent="0.25">
      <c r="A3161" t="s">
        <v>9771</v>
      </c>
      <c r="B3161">
        <v>139.44472999999999</v>
      </c>
      <c r="C3161">
        <v>32.468299999999999</v>
      </c>
      <c r="D3161">
        <v>15.81</v>
      </c>
      <c r="E3161">
        <v>14.52</v>
      </c>
      <c r="F3161" t="s">
        <v>665</v>
      </c>
      <c r="G3161" t="s">
        <v>50</v>
      </c>
      <c r="K3161" t="s">
        <v>32</v>
      </c>
    </row>
    <row r="3162" spans="1:11" hidden="1" x14ac:dyDescent="0.25">
      <c r="A3162" t="s">
        <v>9770</v>
      </c>
      <c r="B3162">
        <v>209.61096000000001</v>
      </c>
      <c r="C3162">
        <v>32.465449999999997</v>
      </c>
      <c r="D3162">
        <v>15.8</v>
      </c>
      <c r="E3162">
        <v>14.3</v>
      </c>
      <c r="F3162" t="s">
        <v>482</v>
      </c>
      <c r="G3162" t="s">
        <v>50</v>
      </c>
      <c r="K3162" t="s">
        <v>32</v>
      </c>
    </row>
    <row r="3163" spans="1:11" hidden="1" x14ac:dyDescent="0.25">
      <c r="A3163" t="s">
        <v>9769</v>
      </c>
      <c r="B3163">
        <v>210.58562000000001</v>
      </c>
      <c r="C3163">
        <v>32.448140000000002</v>
      </c>
      <c r="D3163">
        <v>10.66</v>
      </c>
      <c r="E3163" t="s">
        <v>5358</v>
      </c>
      <c r="F3163" t="s">
        <v>357</v>
      </c>
      <c r="G3163" t="s">
        <v>50</v>
      </c>
      <c r="K3163" t="s">
        <v>32</v>
      </c>
    </row>
    <row r="3164" spans="1:11" hidden="1" x14ac:dyDescent="0.25">
      <c r="A3164" t="s">
        <v>9768</v>
      </c>
      <c r="B3164">
        <v>148.54499000000001</v>
      </c>
      <c r="C3164">
        <v>32.447960000000002</v>
      </c>
      <c r="D3164">
        <v>17.41</v>
      </c>
      <c r="E3164">
        <v>14.83</v>
      </c>
      <c r="F3164" t="s">
        <v>317</v>
      </c>
      <c r="G3164" t="s">
        <v>63</v>
      </c>
      <c r="H3164">
        <v>100</v>
      </c>
      <c r="K3164" t="s">
        <v>57</v>
      </c>
    </row>
    <row r="3165" spans="1:11" hidden="1" x14ac:dyDescent="0.25">
      <c r="A3165" t="s">
        <v>9763</v>
      </c>
      <c r="B3165">
        <v>205.38901999999999</v>
      </c>
      <c r="C3165">
        <v>32.432630000000003</v>
      </c>
      <c r="D3165">
        <v>15.73</v>
      </c>
      <c r="E3165">
        <v>14.42</v>
      </c>
      <c r="F3165" t="s">
        <v>624</v>
      </c>
      <c r="G3165" t="s">
        <v>50</v>
      </c>
      <c r="K3165" t="s">
        <v>32</v>
      </c>
    </row>
    <row r="3166" spans="1:11" hidden="1" x14ac:dyDescent="0.25">
      <c r="A3166" t="s">
        <v>9764</v>
      </c>
      <c r="B3166">
        <v>226.60092</v>
      </c>
      <c r="C3166">
        <v>32.430819999999997</v>
      </c>
      <c r="D3166">
        <v>15.23</v>
      </c>
      <c r="E3166">
        <v>13.9</v>
      </c>
      <c r="F3166" t="s">
        <v>709</v>
      </c>
      <c r="G3166" t="s">
        <v>53</v>
      </c>
      <c r="H3166" t="s">
        <v>98</v>
      </c>
      <c r="I3166" t="s">
        <v>9765</v>
      </c>
      <c r="K3166" t="s">
        <v>32</v>
      </c>
    </row>
    <row r="3167" spans="1:11" hidden="1" x14ac:dyDescent="0.25">
      <c r="A3167" t="s">
        <v>9759</v>
      </c>
      <c r="B3167">
        <v>164.48791</v>
      </c>
      <c r="C3167">
        <v>32.426490000000001</v>
      </c>
      <c r="D3167">
        <v>16.8</v>
      </c>
      <c r="E3167">
        <v>14.41</v>
      </c>
      <c r="F3167" t="s">
        <v>699</v>
      </c>
      <c r="G3167" t="s">
        <v>50</v>
      </c>
      <c r="K3167" t="s">
        <v>32</v>
      </c>
    </row>
    <row r="3168" spans="1:11" hidden="1" x14ac:dyDescent="0.25">
      <c r="A3168" t="s">
        <v>9762</v>
      </c>
      <c r="B3168">
        <v>234.78701000000001</v>
      </c>
      <c r="C3168">
        <v>32.407069999999997</v>
      </c>
      <c r="D3168">
        <v>14.97</v>
      </c>
      <c r="E3168">
        <v>13.7</v>
      </c>
      <c r="F3168" t="s">
        <v>712</v>
      </c>
      <c r="G3168" t="s">
        <v>50</v>
      </c>
      <c r="K3168" t="s">
        <v>32</v>
      </c>
    </row>
    <row r="3169" spans="1:11" hidden="1" x14ac:dyDescent="0.25">
      <c r="A3169" t="s">
        <v>9758</v>
      </c>
      <c r="B3169">
        <v>195.49456000000001</v>
      </c>
      <c r="C3169">
        <v>32.401789999999998</v>
      </c>
      <c r="D3169">
        <v>17.260000000000002</v>
      </c>
      <c r="E3169">
        <v>15.09</v>
      </c>
      <c r="F3169" t="s">
        <v>336</v>
      </c>
      <c r="G3169" t="s">
        <v>53</v>
      </c>
      <c r="H3169" t="s">
        <v>46</v>
      </c>
      <c r="K3169" t="s">
        <v>32</v>
      </c>
    </row>
    <row r="3170" spans="1:11" hidden="1" x14ac:dyDescent="0.25">
      <c r="A3170" t="s">
        <v>9767</v>
      </c>
      <c r="B3170">
        <v>179.71413000000001</v>
      </c>
      <c r="C3170">
        <v>32.391869999999997</v>
      </c>
      <c r="D3170">
        <v>16.79</v>
      </c>
      <c r="E3170">
        <v>14.77</v>
      </c>
      <c r="G3170" t="s">
        <v>23</v>
      </c>
      <c r="H3170" t="s">
        <v>60</v>
      </c>
      <c r="K3170" t="s">
        <v>25</v>
      </c>
    </row>
    <row r="3171" spans="1:11" hidden="1" x14ac:dyDescent="0.25">
      <c r="A3171" t="s">
        <v>9766</v>
      </c>
      <c r="B3171">
        <v>232.73929999999999</v>
      </c>
      <c r="C3171">
        <v>32.39161</v>
      </c>
      <c r="D3171">
        <v>16.510000000000002</v>
      </c>
      <c r="E3171">
        <v>14.68</v>
      </c>
      <c r="F3171" t="s">
        <v>1055</v>
      </c>
      <c r="G3171" t="s">
        <v>50</v>
      </c>
      <c r="K3171" t="s">
        <v>32</v>
      </c>
    </row>
    <row r="3172" spans="1:11" hidden="1" x14ac:dyDescent="0.25">
      <c r="A3172" t="s">
        <v>9743</v>
      </c>
      <c r="B3172">
        <v>156.80005</v>
      </c>
      <c r="C3172">
        <v>32.391570000000002</v>
      </c>
      <c r="D3172">
        <v>15.01</v>
      </c>
      <c r="E3172">
        <v>13.67</v>
      </c>
      <c r="F3172" t="s">
        <v>274</v>
      </c>
      <c r="G3172" t="s">
        <v>23</v>
      </c>
      <c r="H3172" t="s">
        <v>233</v>
      </c>
      <c r="K3172" t="s">
        <v>25</v>
      </c>
    </row>
    <row r="3173" spans="1:11" hidden="1" x14ac:dyDescent="0.25">
      <c r="A3173" t="s">
        <v>9757</v>
      </c>
      <c r="B3173">
        <v>167.95165</v>
      </c>
      <c r="C3173">
        <v>32.389859999999999</v>
      </c>
      <c r="D3173">
        <v>13.9</v>
      </c>
      <c r="E3173">
        <v>11.9</v>
      </c>
      <c r="F3173" t="s">
        <v>177</v>
      </c>
      <c r="G3173" t="s">
        <v>53</v>
      </c>
      <c r="H3173" t="s">
        <v>46</v>
      </c>
      <c r="K3173" t="s">
        <v>32</v>
      </c>
    </row>
    <row r="3174" spans="1:11" hidden="1" x14ac:dyDescent="0.25">
      <c r="A3174" t="s">
        <v>9756</v>
      </c>
      <c r="B3174">
        <v>245.34664000000001</v>
      </c>
      <c r="C3174">
        <v>32.34901</v>
      </c>
      <c r="D3174">
        <v>12.5</v>
      </c>
      <c r="E3174">
        <v>10.15</v>
      </c>
      <c r="F3174" t="s">
        <v>360</v>
      </c>
      <c r="G3174" t="s">
        <v>53</v>
      </c>
      <c r="H3174" t="s">
        <v>46</v>
      </c>
      <c r="K3174" t="s">
        <v>32</v>
      </c>
    </row>
    <row r="3175" spans="1:11" hidden="1" x14ac:dyDescent="0.25">
      <c r="A3175" t="s">
        <v>9753</v>
      </c>
      <c r="B3175">
        <v>127.86456</v>
      </c>
      <c r="C3175">
        <v>32.324120000000001</v>
      </c>
      <c r="D3175">
        <v>13.37</v>
      </c>
      <c r="E3175">
        <v>10.9</v>
      </c>
      <c r="F3175" t="s">
        <v>842</v>
      </c>
      <c r="G3175" t="s">
        <v>575</v>
      </c>
      <c r="H3175">
        <v>100</v>
      </c>
      <c r="I3175" t="s">
        <v>9754</v>
      </c>
      <c r="J3175" t="s">
        <v>9755</v>
      </c>
      <c r="K3175" t="s">
        <v>32</v>
      </c>
    </row>
    <row r="3176" spans="1:11" hidden="1" x14ac:dyDescent="0.25">
      <c r="A3176" t="s">
        <v>9761</v>
      </c>
      <c r="B3176">
        <v>232.96797000000001</v>
      </c>
      <c r="C3176">
        <v>32.321469999999998</v>
      </c>
      <c r="D3176">
        <v>17.46</v>
      </c>
      <c r="E3176">
        <v>14.97</v>
      </c>
      <c r="F3176" t="s">
        <v>716</v>
      </c>
      <c r="G3176" t="s">
        <v>50</v>
      </c>
      <c r="K3176" t="s">
        <v>32</v>
      </c>
    </row>
    <row r="3177" spans="1:11" hidden="1" x14ac:dyDescent="0.25">
      <c r="A3177" t="s">
        <v>9752</v>
      </c>
      <c r="B3177">
        <v>249.57234</v>
      </c>
      <c r="C3177">
        <v>32.316679999999998</v>
      </c>
      <c r="D3177">
        <v>15.52</v>
      </c>
      <c r="E3177">
        <v>14.28</v>
      </c>
      <c r="F3177" t="s">
        <v>49</v>
      </c>
      <c r="G3177" t="s">
        <v>53</v>
      </c>
      <c r="H3177" t="s">
        <v>85</v>
      </c>
      <c r="K3177" t="s">
        <v>32</v>
      </c>
    </row>
    <row r="3178" spans="1:11" x14ac:dyDescent="0.25">
      <c r="A3178" t="s">
        <v>9751</v>
      </c>
      <c r="B3178">
        <v>84.500190000000003</v>
      </c>
      <c r="C3178">
        <v>32.31568</v>
      </c>
      <c r="D3178">
        <v>15.68</v>
      </c>
      <c r="E3178">
        <v>14.75</v>
      </c>
      <c r="F3178" t="s">
        <v>355</v>
      </c>
      <c r="G3178" t="s">
        <v>35</v>
      </c>
      <c r="H3178" t="s">
        <v>309</v>
      </c>
      <c r="K3178" t="s">
        <v>37</v>
      </c>
    </row>
    <row r="3179" spans="1:11" hidden="1" x14ac:dyDescent="0.25">
      <c r="A3179" t="s">
        <v>9750</v>
      </c>
      <c r="B3179">
        <v>232.78617</v>
      </c>
      <c r="C3179">
        <v>32.310450000000003</v>
      </c>
      <c r="D3179">
        <v>16.829999999999998</v>
      </c>
      <c r="E3179">
        <v>14.34</v>
      </c>
      <c r="F3179" t="s">
        <v>220</v>
      </c>
      <c r="G3179" t="s">
        <v>50</v>
      </c>
      <c r="K3179" t="s">
        <v>32</v>
      </c>
    </row>
    <row r="3180" spans="1:11" hidden="1" x14ac:dyDescent="0.25">
      <c r="A3180" t="s">
        <v>9748</v>
      </c>
      <c r="B3180">
        <v>107.94864</v>
      </c>
      <c r="C3180">
        <v>32.309939999999997</v>
      </c>
      <c r="D3180">
        <v>15.27</v>
      </c>
      <c r="E3180">
        <v>12.66</v>
      </c>
      <c r="F3180" t="s">
        <v>1055</v>
      </c>
      <c r="G3180" t="s">
        <v>30</v>
      </c>
      <c r="H3180" t="s">
        <v>71</v>
      </c>
      <c r="I3180" t="s">
        <v>9749</v>
      </c>
      <c r="K3180" t="s">
        <v>32</v>
      </c>
    </row>
    <row r="3181" spans="1:11" hidden="1" x14ac:dyDescent="0.25">
      <c r="A3181" t="s">
        <v>9747</v>
      </c>
      <c r="B3181">
        <v>233.38817</v>
      </c>
      <c r="C3181">
        <v>32.303750000000001</v>
      </c>
      <c r="D3181">
        <v>15.15</v>
      </c>
      <c r="E3181">
        <v>13.31</v>
      </c>
      <c r="F3181" t="s">
        <v>55</v>
      </c>
      <c r="G3181" t="s">
        <v>56</v>
      </c>
      <c r="K3181" t="s">
        <v>57</v>
      </c>
    </row>
    <row r="3182" spans="1:11" hidden="1" x14ac:dyDescent="0.25">
      <c r="A3182" t="s">
        <v>9760</v>
      </c>
      <c r="B3182">
        <v>169.88656</v>
      </c>
      <c r="C3182">
        <v>32.299889999999998</v>
      </c>
      <c r="D3182">
        <v>15.46</v>
      </c>
      <c r="E3182">
        <v>13.21</v>
      </c>
      <c r="F3182" t="s">
        <v>111</v>
      </c>
      <c r="G3182" t="s">
        <v>50</v>
      </c>
      <c r="K3182" t="s">
        <v>32</v>
      </c>
    </row>
    <row r="3183" spans="1:11" hidden="1" x14ac:dyDescent="0.25">
      <c r="A3183" t="s">
        <v>9746</v>
      </c>
      <c r="B3183">
        <v>137.25426999999999</v>
      </c>
      <c r="C3183">
        <v>32.283029999999997</v>
      </c>
      <c r="D3183">
        <v>11.16</v>
      </c>
      <c r="E3183" t="s">
        <v>1935</v>
      </c>
      <c r="F3183" t="s">
        <v>482</v>
      </c>
      <c r="G3183" t="s">
        <v>50</v>
      </c>
      <c r="K3183" t="s">
        <v>32</v>
      </c>
    </row>
    <row r="3184" spans="1:11" x14ac:dyDescent="0.25">
      <c r="A3184" t="s">
        <v>9745</v>
      </c>
      <c r="B3184">
        <v>284.48683</v>
      </c>
      <c r="C3184">
        <v>32.281489999999998</v>
      </c>
      <c r="D3184">
        <v>15.83</v>
      </c>
      <c r="E3184">
        <v>14.69</v>
      </c>
      <c r="F3184" t="s">
        <v>321</v>
      </c>
      <c r="G3184" t="s">
        <v>35</v>
      </c>
      <c r="H3184" t="s">
        <v>46</v>
      </c>
      <c r="K3184" t="s">
        <v>37</v>
      </c>
    </row>
    <row r="3185" spans="1:11" hidden="1" x14ac:dyDescent="0.25">
      <c r="A3185" t="s">
        <v>9744</v>
      </c>
      <c r="B3185">
        <v>254.64707000000001</v>
      </c>
      <c r="C3185">
        <v>32.277230000000003</v>
      </c>
      <c r="D3185">
        <v>16.48</v>
      </c>
      <c r="E3185">
        <v>14.83</v>
      </c>
      <c r="F3185" t="s">
        <v>634</v>
      </c>
      <c r="G3185" t="s">
        <v>50</v>
      </c>
      <c r="K3185" t="s">
        <v>32</v>
      </c>
    </row>
    <row r="3186" spans="1:11" hidden="1" x14ac:dyDescent="0.25">
      <c r="A3186" t="s">
        <v>9742</v>
      </c>
      <c r="B3186">
        <v>254.23757000000001</v>
      </c>
      <c r="C3186">
        <v>32.262860000000003</v>
      </c>
      <c r="D3186">
        <v>16.579999999999998</v>
      </c>
      <c r="E3186">
        <v>14.93</v>
      </c>
      <c r="F3186" t="s">
        <v>801</v>
      </c>
      <c r="G3186" t="s">
        <v>50</v>
      </c>
      <c r="K3186" t="s">
        <v>32</v>
      </c>
    </row>
    <row r="3187" spans="1:11" hidden="1" x14ac:dyDescent="0.25">
      <c r="A3187" t="s">
        <v>9732</v>
      </c>
      <c r="B3187">
        <v>25.112480000000001</v>
      </c>
      <c r="C3187">
        <v>32.246519999999997</v>
      </c>
      <c r="D3187">
        <v>12.57</v>
      </c>
      <c r="E3187">
        <v>10.73</v>
      </c>
      <c r="F3187" t="s">
        <v>55</v>
      </c>
      <c r="G3187" t="s">
        <v>53</v>
      </c>
      <c r="H3187" t="s">
        <v>206</v>
      </c>
      <c r="K3187" t="s">
        <v>32</v>
      </c>
    </row>
    <row r="3188" spans="1:11" hidden="1" x14ac:dyDescent="0.25">
      <c r="A3188" t="s">
        <v>9733</v>
      </c>
      <c r="B3188">
        <v>200.65711999999999</v>
      </c>
      <c r="C3188">
        <v>32.244280000000003</v>
      </c>
      <c r="D3188">
        <v>13.17</v>
      </c>
      <c r="E3188">
        <v>12.37</v>
      </c>
      <c r="F3188" t="s">
        <v>640</v>
      </c>
      <c r="G3188" t="s">
        <v>50</v>
      </c>
      <c r="K3188" t="s">
        <v>32</v>
      </c>
    </row>
    <row r="3189" spans="1:11" hidden="1" x14ac:dyDescent="0.25">
      <c r="A3189" t="s">
        <v>9704</v>
      </c>
      <c r="B3189">
        <v>207.16126</v>
      </c>
      <c r="C3189">
        <v>32.24353</v>
      </c>
      <c r="D3189">
        <v>16.260000000000002</v>
      </c>
      <c r="E3189">
        <v>14.32</v>
      </c>
      <c r="F3189" t="s">
        <v>1869</v>
      </c>
      <c r="G3189" t="s">
        <v>56</v>
      </c>
      <c r="K3189" t="s">
        <v>57</v>
      </c>
    </row>
    <row r="3190" spans="1:11" hidden="1" x14ac:dyDescent="0.25">
      <c r="A3190" t="s">
        <v>9741</v>
      </c>
      <c r="B3190">
        <v>250.19748999999999</v>
      </c>
      <c r="C3190">
        <v>32.239789999999999</v>
      </c>
      <c r="D3190">
        <v>12.5</v>
      </c>
      <c r="E3190">
        <v>12.1</v>
      </c>
      <c r="F3190" t="s">
        <v>490</v>
      </c>
      <c r="G3190" t="s">
        <v>50</v>
      </c>
      <c r="K3190" t="s">
        <v>32</v>
      </c>
    </row>
    <row r="3191" spans="1:11" hidden="1" x14ac:dyDescent="0.25">
      <c r="A3191" t="s">
        <v>9740</v>
      </c>
      <c r="B3191">
        <v>166.09190000000001</v>
      </c>
      <c r="C3191">
        <v>32.2346</v>
      </c>
      <c r="D3191">
        <v>15.4</v>
      </c>
      <c r="E3191">
        <v>14.09</v>
      </c>
      <c r="F3191" t="s">
        <v>712</v>
      </c>
      <c r="G3191" t="s">
        <v>56</v>
      </c>
      <c r="K3191" t="s">
        <v>57</v>
      </c>
    </row>
    <row r="3192" spans="1:11" hidden="1" x14ac:dyDescent="0.25">
      <c r="A3192" t="s">
        <v>9737</v>
      </c>
      <c r="B3192">
        <v>186.30457999999999</v>
      </c>
      <c r="C3192">
        <v>32.233780000000003</v>
      </c>
      <c r="D3192">
        <v>12.9</v>
      </c>
      <c r="E3192">
        <v>12.6</v>
      </c>
      <c r="F3192" t="s">
        <v>520</v>
      </c>
      <c r="G3192" t="s">
        <v>30</v>
      </c>
      <c r="H3192" t="s">
        <v>46</v>
      </c>
      <c r="I3192" t="s">
        <v>9738</v>
      </c>
      <c r="J3192" t="s">
        <v>9739</v>
      </c>
      <c r="K3192" t="s">
        <v>32</v>
      </c>
    </row>
    <row r="3193" spans="1:11" hidden="1" x14ac:dyDescent="0.25">
      <c r="A3193" t="s">
        <v>9734</v>
      </c>
      <c r="B3193">
        <v>16.739509999999999</v>
      </c>
      <c r="C3193">
        <v>32.222819999999999</v>
      </c>
      <c r="D3193">
        <v>17.399999999999999</v>
      </c>
      <c r="E3193">
        <v>14.79</v>
      </c>
      <c r="F3193" t="s">
        <v>1917</v>
      </c>
      <c r="G3193" t="s">
        <v>178</v>
      </c>
      <c r="H3193" t="s">
        <v>46</v>
      </c>
      <c r="I3193" t="s">
        <v>9735</v>
      </c>
      <c r="J3193" t="s">
        <v>9736</v>
      </c>
      <c r="K3193" t="s">
        <v>32</v>
      </c>
    </row>
    <row r="3194" spans="1:11" hidden="1" x14ac:dyDescent="0.25">
      <c r="A3194" t="s">
        <v>9731</v>
      </c>
      <c r="B3194">
        <v>232.57220000000001</v>
      </c>
      <c r="C3194">
        <v>32.216709999999999</v>
      </c>
      <c r="D3194">
        <v>16.100000000000001</v>
      </c>
      <c r="E3194">
        <v>13.62</v>
      </c>
      <c r="F3194" t="s">
        <v>885</v>
      </c>
      <c r="G3194" t="s">
        <v>50</v>
      </c>
      <c r="K3194" t="s">
        <v>32</v>
      </c>
    </row>
    <row r="3195" spans="1:11" hidden="1" x14ac:dyDescent="0.25">
      <c r="A3195" t="s">
        <v>9730</v>
      </c>
      <c r="B3195">
        <v>128.17723000000001</v>
      </c>
      <c r="C3195">
        <v>32.214979999999997</v>
      </c>
      <c r="D3195">
        <v>17.5</v>
      </c>
      <c r="E3195">
        <v>14.85</v>
      </c>
      <c r="F3195" t="s">
        <v>516</v>
      </c>
      <c r="G3195" t="s">
        <v>50</v>
      </c>
      <c r="K3195" t="s">
        <v>32</v>
      </c>
    </row>
    <row r="3196" spans="1:11" hidden="1" x14ac:dyDescent="0.25">
      <c r="A3196" t="s">
        <v>9728</v>
      </c>
      <c r="B3196">
        <v>180.41904</v>
      </c>
      <c r="C3196">
        <v>32.21416</v>
      </c>
      <c r="D3196">
        <v>16.02</v>
      </c>
      <c r="E3196">
        <v>13.83</v>
      </c>
      <c r="F3196" t="s">
        <v>457</v>
      </c>
      <c r="G3196" t="s">
        <v>56</v>
      </c>
      <c r="K3196" t="s">
        <v>57</v>
      </c>
    </row>
    <row r="3197" spans="1:11" hidden="1" x14ac:dyDescent="0.25">
      <c r="A3197" t="s">
        <v>9729</v>
      </c>
      <c r="B3197">
        <v>233.82096999999999</v>
      </c>
      <c r="C3197">
        <v>32.205379999999998</v>
      </c>
      <c r="D3197">
        <v>15.61</v>
      </c>
      <c r="E3197">
        <v>14.47</v>
      </c>
      <c r="F3197" t="s">
        <v>1232</v>
      </c>
      <c r="G3197" t="s">
        <v>50</v>
      </c>
      <c r="K3197" t="s">
        <v>32</v>
      </c>
    </row>
    <row r="3198" spans="1:11" hidden="1" x14ac:dyDescent="0.25">
      <c r="A3198" t="s">
        <v>9727</v>
      </c>
      <c r="B3198">
        <v>200.22284999999999</v>
      </c>
      <c r="C3198">
        <v>32.190770000000001</v>
      </c>
      <c r="D3198">
        <v>12.38</v>
      </c>
      <c r="E3198">
        <v>11.08</v>
      </c>
      <c r="F3198" t="s">
        <v>673</v>
      </c>
      <c r="G3198" t="s">
        <v>50</v>
      </c>
      <c r="K3198" t="s">
        <v>32</v>
      </c>
    </row>
    <row r="3199" spans="1:11" hidden="1" x14ac:dyDescent="0.25">
      <c r="A3199" t="s">
        <v>9726</v>
      </c>
      <c r="B3199">
        <v>336.80320999999998</v>
      </c>
      <c r="C3199">
        <v>32.177430000000001</v>
      </c>
      <c r="D3199">
        <v>15.71</v>
      </c>
      <c r="E3199">
        <v>14.21</v>
      </c>
      <c r="F3199" t="s">
        <v>636</v>
      </c>
      <c r="G3199" t="s">
        <v>50</v>
      </c>
      <c r="K3199" t="s">
        <v>32</v>
      </c>
    </row>
    <row r="3200" spans="1:11" hidden="1" x14ac:dyDescent="0.25">
      <c r="A3200" t="s">
        <v>9715</v>
      </c>
      <c r="B3200">
        <v>340.28158999999999</v>
      </c>
      <c r="C3200">
        <v>32.169730000000001</v>
      </c>
      <c r="D3200" t="s">
        <v>293</v>
      </c>
      <c r="E3200" t="s">
        <v>9716</v>
      </c>
      <c r="F3200" t="s">
        <v>851</v>
      </c>
      <c r="G3200" t="s">
        <v>53</v>
      </c>
      <c r="H3200" t="s">
        <v>31</v>
      </c>
      <c r="K3200" t="s">
        <v>32</v>
      </c>
    </row>
    <row r="3201" spans="1:11" hidden="1" x14ac:dyDescent="0.25">
      <c r="A3201" t="s">
        <v>9724</v>
      </c>
      <c r="B3201">
        <v>21.187550000000002</v>
      </c>
      <c r="C3201">
        <v>32.16563</v>
      </c>
      <c r="D3201" t="s">
        <v>2159</v>
      </c>
      <c r="E3201" t="s">
        <v>9725</v>
      </c>
      <c r="F3201" t="s">
        <v>183</v>
      </c>
      <c r="G3201" t="s">
        <v>70</v>
      </c>
      <c r="H3201" t="s">
        <v>85</v>
      </c>
      <c r="K3201" t="s">
        <v>57</v>
      </c>
    </row>
    <row r="3202" spans="1:11" hidden="1" x14ac:dyDescent="0.25">
      <c r="A3202" t="s">
        <v>9713</v>
      </c>
      <c r="B3202">
        <v>197.21029999999999</v>
      </c>
      <c r="C3202">
        <v>32.164940000000001</v>
      </c>
      <c r="D3202">
        <v>13.16</v>
      </c>
      <c r="E3202">
        <v>11.83</v>
      </c>
      <c r="F3202" t="s">
        <v>864</v>
      </c>
      <c r="G3202" t="s">
        <v>53</v>
      </c>
      <c r="H3202" t="s">
        <v>85</v>
      </c>
      <c r="I3202" t="s">
        <v>9714</v>
      </c>
      <c r="K3202" t="s">
        <v>32</v>
      </c>
    </row>
    <row r="3203" spans="1:11" hidden="1" x14ac:dyDescent="0.25">
      <c r="A3203" t="s">
        <v>9723</v>
      </c>
      <c r="B3203">
        <v>179.22599</v>
      </c>
      <c r="C3203">
        <v>32.158819999999999</v>
      </c>
      <c r="D3203">
        <v>13.91</v>
      </c>
      <c r="E3203">
        <v>12.64</v>
      </c>
      <c r="F3203" t="s">
        <v>1526</v>
      </c>
      <c r="G3203" t="s">
        <v>56</v>
      </c>
      <c r="K3203" t="s">
        <v>57</v>
      </c>
    </row>
    <row r="3204" spans="1:11" hidden="1" x14ac:dyDescent="0.25">
      <c r="A3204" t="s">
        <v>9722</v>
      </c>
      <c r="B3204">
        <v>165.30376000000001</v>
      </c>
      <c r="C3204">
        <v>32.147150000000003</v>
      </c>
      <c r="D3204">
        <v>13.06</v>
      </c>
      <c r="E3204">
        <v>10.73</v>
      </c>
      <c r="F3204" t="s">
        <v>636</v>
      </c>
      <c r="G3204" t="s">
        <v>50</v>
      </c>
      <c r="K3204" t="s">
        <v>32</v>
      </c>
    </row>
    <row r="3205" spans="1:11" hidden="1" x14ac:dyDescent="0.25">
      <c r="A3205" t="s">
        <v>9710</v>
      </c>
      <c r="B3205">
        <v>21.381070000000001</v>
      </c>
      <c r="C3205">
        <v>32.136249999999997</v>
      </c>
      <c r="D3205" t="s">
        <v>7501</v>
      </c>
      <c r="E3205" t="s">
        <v>9711</v>
      </c>
      <c r="F3205" t="s">
        <v>624</v>
      </c>
      <c r="G3205" t="s">
        <v>70</v>
      </c>
      <c r="H3205" t="s">
        <v>71</v>
      </c>
      <c r="I3205" t="s">
        <v>9712</v>
      </c>
      <c r="K3205" t="s">
        <v>57</v>
      </c>
    </row>
    <row r="3206" spans="1:11" hidden="1" x14ac:dyDescent="0.25">
      <c r="A3206" t="s">
        <v>9709</v>
      </c>
      <c r="B3206">
        <v>178.75709000000001</v>
      </c>
      <c r="C3206">
        <v>32.093510000000002</v>
      </c>
      <c r="D3206">
        <v>15.96</v>
      </c>
      <c r="E3206">
        <v>14.4</v>
      </c>
      <c r="F3206" t="s">
        <v>765</v>
      </c>
      <c r="G3206" t="s">
        <v>50</v>
      </c>
      <c r="K3206" t="s">
        <v>32</v>
      </c>
    </row>
    <row r="3207" spans="1:11" hidden="1" x14ac:dyDescent="0.25">
      <c r="A3207" t="s">
        <v>9706</v>
      </c>
      <c r="B3207">
        <v>324.63929000000002</v>
      </c>
      <c r="C3207">
        <v>32.084940000000003</v>
      </c>
      <c r="D3207">
        <v>12.41</v>
      </c>
      <c r="E3207">
        <v>10.73</v>
      </c>
      <c r="F3207" t="s">
        <v>851</v>
      </c>
      <c r="G3207" t="s">
        <v>102</v>
      </c>
      <c r="H3207" t="s">
        <v>92</v>
      </c>
      <c r="I3207" t="s">
        <v>9707</v>
      </c>
      <c r="J3207" t="s">
        <v>9708</v>
      </c>
      <c r="K3207" t="s">
        <v>57</v>
      </c>
    </row>
    <row r="3208" spans="1:11" hidden="1" x14ac:dyDescent="0.25">
      <c r="A3208" t="s">
        <v>9720</v>
      </c>
      <c r="B3208">
        <v>143.6721</v>
      </c>
      <c r="C3208">
        <v>32.068309999999997</v>
      </c>
      <c r="D3208">
        <v>12.83</v>
      </c>
      <c r="E3208">
        <v>11.97</v>
      </c>
      <c r="F3208" t="s">
        <v>1728</v>
      </c>
      <c r="G3208" t="s">
        <v>53</v>
      </c>
      <c r="H3208" t="s">
        <v>46</v>
      </c>
      <c r="I3208" t="s">
        <v>9721</v>
      </c>
      <c r="K3208" t="s">
        <v>32</v>
      </c>
    </row>
    <row r="3209" spans="1:11" hidden="1" x14ac:dyDescent="0.25">
      <c r="A3209" t="s">
        <v>9719</v>
      </c>
      <c r="B3209">
        <v>248.01034000000001</v>
      </c>
      <c r="C3209">
        <v>32.060940000000002</v>
      </c>
      <c r="D3209">
        <v>14.17</v>
      </c>
      <c r="E3209">
        <v>13.25</v>
      </c>
      <c r="F3209" t="s">
        <v>520</v>
      </c>
      <c r="G3209" t="s">
        <v>56</v>
      </c>
      <c r="K3209" t="s">
        <v>57</v>
      </c>
    </row>
    <row r="3210" spans="1:11" hidden="1" x14ac:dyDescent="0.25">
      <c r="A3210" t="s">
        <v>9717</v>
      </c>
      <c r="B3210">
        <v>182.42596</v>
      </c>
      <c r="C3210">
        <v>32.049689999999998</v>
      </c>
      <c r="D3210">
        <v>16.03</v>
      </c>
      <c r="E3210">
        <v>14.37</v>
      </c>
      <c r="F3210" t="s">
        <v>520</v>
      </c>
      <c r="G3210" t="s">
        <v>178</v>
      </c>
      <c r="H3210" t="s">
        <v>117</v>
      </c>
      <c r="I3210" t="s">
        <v>9718</v>
      </c>
      <c r="K3210" t="s">
        <v>32</v>
      </c>
    </row>
    <row r="3211" spans="1:11" hidden="1" x14ac:dyDescent="0.25">
      <c r="A3211" t="s">
        <v>9705</v>
      </c>
      <c r="B3211">
        <v>190.44047</v>
      </c>
      <c r="C3211">
        <v>32.048960000000001</v>
      </c>
      <c r="D3211">
        <v>16.73</v>
      </c>
      <c r="E3211">
        <v>14.83</v>
      </c>
      <c r="F3211" t="s">
        <v>842</v>
      </c>
      <c r="G3211" t="s">
        <v>70</v>
      </c>
      <c r="H3211" t="s">
        <v>46</v>
      </c>
      <c r="K3211" t="s">
        <v>57</v>
      </c>
    </row>
    <row r="3212" spans="1:11" hidden="1" x14ac:dyDescent="0.25">
      <c r="A3212" t="s">
        <v>9701</v>
      </c>
      <c r="B3212">
        <v>19.84244</v>
      </c>
      <c r="C3212">
        <v>32.044029999999999</v>
      </c>
      <c r="D3212">
        <v>13</v>
      </c>
      <c r="E3212">
        <v>11.7</v>
      </c>
      <c r="F3212" t="s">
        <v>490</v>
      </c>
      <c r="G3212" t="s">
        <v>102</v>
      </c>
      <c r="H3212" t="s">
        <v>247</v>
      </c>
      <c r="I3212" t="s">
        <v>9702</v>
      </c>
      <c r="J3212" t="s">
        <v>9703</v>
      </c>
      <c r="K3212" t="s">
        <v>57</v>
      </c>
    </row>
    <row r="3213" spans="1:11" hidden="1" x14ac:dyDescent="0.25">
      <c r="A3213" t="s">
        <v>9700</v>
      </c>
      <c r="B3213">
        <v>201.8202</v>
      </c>
      <c r="C3213">
        <v>32.030709999999999</v>
      </c>
      <c r="D3213">
        <v>10.82</v>
      </c>
      <c r="E3213" t="s">
        <v>1379</v>
      </c>
      <c r="F3213" t="s">
        <v>665</v>
      </c>
      <c r="G3213" t="s">
        <v>178</v>
      </c>
      <c r="H3213" t="s">
        <v>143</v>
      </c>
      <c r="K3213" t="s">
        <v>32</v>
      </c>
    </row>
    <row r="3214" spans="1:11" hidden="1" x14ac:dyDescent="0.25">
      <c r="A3214" t="s">
        <v>9695</v>
      </c>
      <c r="B3214">
        <v>182.55126000000001</v>
      </c>
      <c r="C3214">
        <v>32.027030000000003</v>
      </c>
      <c r="D3214">
        <v>12.17</v>
      </c>
      <c r="E3214">
        <v>11.5</v>
      </c>
      <c r="F3214" t="s">
        <v>457</v>
      </c>
      <c r="G3214" t="s">
        <v>50</v>
      </c>
      <c r="K3214" t="s">
        <v>32</v>
      </c>
    </row>
    <row r="3215" spans="1:11" hidden="1" x14ac:dyDescent="0.25">
      <c r="A3215" t="s">
        <v>9699</v>
      </c>
      <c r="B3215">
        <v>199.42894999999999</v>
      </c>
      <c r="C3215">
        <v>32.026609999999998</v>
      </c>
      <c r="D3215">
        <v>16.809999999999999</v>
      </c>
      <c r="E3215">
        <v>15.07</v>
      </c>
      <c r="F3215" t="s">
        <v>1400</v>
      </c>
      <c r="G3215" t="s">
        <v>50</v>
      </c>
      <c r="K3215" t="s">
        <v>32</v>
      </c>
    </row>
    <row r="3216" spans="1:11" hidden="1" x14ac:dyDescent="0.25">
      <c r="A3216" t="s">
        <v>9698</v>
      </c>
      <c r="B3216">
        <v>203.67321000000001</v>
      </c>
      <c r="C3216">
        <v>32.025570000000002</v>
      </c>
      <c r="D3216">
        <v>13.49</v>
      </c>
      <c r="E3216">
        <v>11.46</v>
      </c>
      <c r="F3216" t="s">
        <v>183</v>
      </c>
      <c r="G3216" t="s">
        <v>53</v>
      </c>
      <c r="H3216" t="s">
        <v>31</v>
      </c>
      <c r="K3216" t="s">
        <v>32</v>
      </c>
    </row>
    <row r="3217" spans="1:11" hidden="1" x14ac:dyDescent="0.25">
      <c r="A3217" t="s">
        <v>9697</v>
      </c>
      <c r="B3217">
        <v>197.58014</v>
      </c>
      <c r="C3217">
        <v>32.023400000000002</v>
      </c>
      <c r="D3217">
        <v>15.34</v>
      </c>
      <c r="E3217">
        <v>13.46</v>
      </c>
      <c r="F3217" t="s">
        <v>122</v>
      </c>
      <c r="G3217" t="s">
        <v>50</v>
      </c>
      <c r="K3217" t="s">
        <v>32</v>
      </c>
    </row>
    <row r="3218" spans="1:11" hidden="1" x14ac:dyDescent="0.25">
      <c r="A3218" t="s">
        <v>9696</v>
      </c>
      <c r="B3218">
        <v>150.37871999999999</v>
      </c>
      <c r="C3218">
        <v>32.022190000000002</v>
      </c>
      <c r="D3218">
        <v>15.98</v>
      </c>
      <c r="E3218">
        <v>14.02</v>
      </c>
      <c r="F3218" t="s">
        <v>663</v>
      </c>
      <c r="G3218" t="s">
        <v>50</v>
      </c>
      <c r="K3218" t="s">
        <v>32</v>
      </c>
    </row>
    <row r="3219" spans="1:11" hidden="1" x14ac:dyDescent="0.25">
      <c r="A3219" t="s">
        <v>9693</v>
      </c>
      <c r="B3219">
        <v>209.49281999999999</v>
      </c>
      <c r="C3219">
        <v>32.007480000000001</v>
      </c>
      <c r="D3219">
        <v>15.48</v>
      </c>
      <c r="E3219">
        <v>12.43</v>
      </c>
      <c r="F3219" t="s">
        <v>45</v>
      </c>
      <c r="G3219" t="s">
        <v>50</v>
      </c>
      <c r="K3219" t="s">
        <v>32</v>
      </c>
    </row>
    <row r="3220" spans="1:11" hidden="1" x14ac:dyDescent="0.25">
      <c r="A3220" t="s">
        <v>9694</v>
      </c>
      <c r="B3220">
        <v>182.48896999999999</v>
      </c>
      <c r="C3220">
        <v>32.006839999999997</v>
      </c>
      <c r="D3220">
        <v>13.7</v>
      </c>
      <c r="E3220">
        <v>12.26</v>
      </c>
      <c r="F3220" t="s">
        <v>520</v>
      </c>
      <c r="G3220" t="s">
        <v>50</v>
      </c>
      <c r="K3220" t="s">
        <v>32</v>
      </c>
    </row>
    <row r="3221" spans="1:11" hidden="1" x14ac:dyDescent="0.25">
      <c r="A3221" t="s">
        <v>9691</v>
      </c>
      <c r="B3221">
        <v>141.12754000000001</v>
      </c>
      <c r="C3221">
        <v>31.99877</v>
      </c>
      <c r="D3221">
        <v>17.8</v>
      </c>
      <c r="E3221">
        <v>14.17</v>
      </c>
      <c r="F3221" t="s">
        <v>1818</v>
      </c>
      <c r="G3221" t="s">
        <v>53</v>
      </c>
      <c r="H3221">
        <v>100</v>
      </c>
      <c r="I3221" t="s">
        <v>9692</v>
      </c>
      <c r="K3221" t="s">
        <v>32</v>
      </c>
    </row>
    <row r="3222" spans="1:11" x14ac:dyDescent="0.25">
      <c r="A3222" t="s">
        <v>9690</v>
      </c>
      <c r="B3222">
        <v>265.37714999999997</v>
      </c>
      <c r="C3222">
        <v>31.98678</v>
      </c>
      <c r="D3222">
        <v>16.239999999999998</v>
      </c>
      <c r="E3222">
        <v>14.59</v>
      </c>
      <c r="F3222" t="s">
        <v>66</v>
      </c>
      <c r="G3222" t="s">
        <v>130</v>
      </c>
      <c r="H3222" t="s">
        <v>165</v>
      </c>
      <c r="K3222" t="s">
        <v>37</v>
      </c>
    </row>
    <row r="3223" spans="1:11" hidden="1" x14ac:dyDescent="0.25">
      <c r="A3223" t="s">
        <v>9688</v>
      </c>
      <c r="B3223">
        <v>178.53910999999999</v>
      </c>
      <c r="C3223">
        <v>31.986740000000001</v>
      </c>
      <c r="D3223">
        <v>15.96</v>
      </c>
      <c r="E3223">
        <v>14.44</v>
      </c>
      <c r="F3223" t="s">
        <v>139</v>
      </c>
      <c r="G3223" t="s">
        <v>53</v>
      </c>
      <c r="H3223" t="s">
        <v>46</v>
      </c>
      <c r="I3223" t="s">
        <v>9689</v>
      </c>
      <c r="K3223" t="s">
        <v>32</v>
      </c>
    </row>
    <row r="3224" spans="1:11" hidden="1" x14ac:dyDescent="0.25">
      <c r="A3224" t="s">
        <v>9686</v>
      </c>
      <c r="B3224">
        <v>117.53412</v>
      </c>
      <c r="C3224">
        <v>31.97606</v>
      </c>
      <c r="D3224">
        <v>15.15</v>
      </c>
      <c r="E3224">
        <v>12.56</v>
      </c>
      <c r="F3224" t="s">
        <v>478</v>
      </c>
      <c r="G3224" t="s">
        <v>50</v>
      </c>
      <c r="K3224" t="s">
        <v>32</v>
      </c>
    </row>
    <row r="3225" spans="1:11" hidden="1" x14ac:dyDescent="0.25">
      <c r="A3225" t="s">
        <v>9687</v>
      </c>
      <c r="B3225">
        <v>196.84595999999999</v>
      </c>
      <c r="C3225">
        <v>31.97186</v>
      </c>
      <c r="D3225">
        <v>16.2</v>
      </c>
      <c r="E3225">
        <v>14.87</v>
      </c>
      <c r="F3225" t="s">
        <v>3510</v>
      </c>
      <c r="G3225" t="s">
        <v>50</v>
      </c>
      <c r="K3225" t="s">
        <v>32</v>
      </c>
    </row>
    <row r="3226" spans="1:11" hidden="1" x14ac:dyDescent="0.25">
      <c r="A3226" t="s">
        <v>9678</v>
      </c>
      <c r="B3226">
        <v>117.65884</v>
      </c>
      <c r="C3226">
        <v>31.960290000000001</v>
      </c>
      <c r="D3226">
        <v>17.100000000000001</v>
      </c>
      <c r="E3226">
        <v>13.3</v>
      </c>
      <c r="F3226" t="s">
        <v>634</v>
      </c>
      <c r="G3226" t="s">
        <v>56</v>
      </c>
      <c r="K3226" t="s">
        <v>57</v>
      </c>
    </row>
    <row r="3227" spans="1:11" hidden="1" x14ac:dyDescent="0.25">
      <c r="A3227" t="s">
        <v>9683</v>
      </c>
      <c r="B3227">
        <v>12.196429999999999</v>
      </c>
      <c r="C3227">
        <v>31.956959999999999</v>
      </c>
      <c r="D3227">
        <v>11.48</v>
      </c>
      <c r="E3227" t="s">
        <v>1644</v>
      </c>
      <c r="F3227" t="s">
        <v>357</v>
      </c>
      <c r="G3227" t="s">
        <v>70</v>
      </c>
      <c r="H3227" t="s">
        <v>46</v>
      </c>
      <c r="I3227" t="s">
        <v>9684</v>
      </c>
      <c r="J3227" t="s">
        <v>9685</v>
      </c>
      <c r="K3227" t="s">
        <v>57</v>
      </c>
    </row>
    <row r="3228" spans="1:11" hidden="1" x14ac:dyDescent="0.25">
      <c r="A3228" t="s">
        <v>9679</v>
      </c>
      <c r="B3228">
        <v>191.40248</v>
      </c>
      <c r="C3228">
        <v>31.93524</v>
      </c>
      <c r="D3228">
        <v>16</v>
      </c>
      <c r="E3228">
        <v>13.41</v>
      </c>
      <c r="F3228" t="s">
        <v>803</v>
      </c>
      <c r="G3228" t="s">
        <v>50</v>
      </c>
      <c r="K3228" t="s">
        <v>32</v>
      </c>
    </row>
    <row r="3229" spans="1:11" hidden="1" x14ac:dyDescent="0.25">
      <c r="A3229" t="s">
        <v>9682</v>
      </c>
      <c r="B3229">
        <v>10.05565</v>
      </c>
      <c r="C3229">
        <v>31.933019999999999</v>
      </c>
      <c r="D3229">
        <v>16.32</v>
      </c>
      <c r="E3229">
        <v>13.44</v>
      </c>
      <c r="F3229" t="s">
        <v>516</v>
      </c>
      <c r="G3229" t="s">
        <v>53</v>
      </c>
      <c r="H3229" t="s">
        <v>181</v>
      </c>
      <c r="K3229" t="s">
        <v>32</v>
      </c>
    </row>
    <row r="3230" spans="1:11" hidden="1" x14ac:dyDescent="0.25">
      <c r="A3230" t="s">
        <v>9681</v>
      </c>
      <c r="B3230">
        <v>196.41946999999999</v>
      </c>
      <c r="C3230">
        <v>31.932459999999999</v>
      </c>
      <c r="D3230">
        <v>17.690000000000001</v>
      </c>
      <c r="E3230">
        <v>14.8</v>
      </c>
      <c r="F3230" t="s">
        <v>879</v>
      </c>
      <c r="G3230" t="s">
        <v>63</v>
      </c>
      <c r="H3230" t="s">
        <v>309</v>
      </c>
      <c r="K3230" t="s">
        <v>57</v>
      </c>
    </row>
    <row r="3231" spans="1:11" hidden="1" x14ac:dyDescent="0.25">
      <c r="A3231" t="s">
        <v>9680</v>
      </c>
      <c r="B3231">
        <v>252.10975999999999</v>
      </c>
      <c r="C3231">
        <v>31.92633</v>
      </c>
      <c r="D3231">
        <v>15.55</v>
      </c>
      <c r="E3231">
        <v>14.45</v>
      </c>
      <c r="F3231" t="s">
        <v>559</v>
      </c>
      <c r="G3231" t="s">
        <v>50</v>
      </c>
      <c r="K3231" t="s">
        <v>32</v>
      </c>
    </row>
    <row r="3232" spans="1:11" hidden="1" x14ac:dyDescent="0.25">
      <c r="A3232" t="s">
        <v>9675</v>
      </c>
      <c r="B3232">
        <v>174.92714000000001</v>
      </c>
      <c r="C3232">
        <v>31.90897</v>
      </c>
      <c r="D3232" t="s">
        <v>8191</v>
      </c>
      <c r="E3232" t="s">
        <v>3154</v>
      </c>
      <c r="F3232" t="s">
        <v>1526</v>
      </c>
      <c r="G3232" t="s">
        <v>70</v>
      </c>
      <c r="H3232" t="s">
        <v>85</v>
      </c>
      <c r="I3232" t="s">
        <v>9676</v>
      </c>
      <c r="J3232" t="s">
        <v>9677</v>
      </c>
      <c r="K3232" t="s">
        <v>57</v>
      </c>
    </row>
    <row r="3233" spans="1:11" hidden="1" x14ac:dyDescent="0.25">
      <c r="A3233" t="s">
        <v>9669</v>
      </c>
      <c r="B3233">
        <v>245.02643</v>
      </c>
      <c r="C3233">
        <v>31.90025</v>
      </c>
      <c r="D3233">
        <v>16.260000000000002</v>
      </c>
      <c r="E3233">
        <v>13.96</v>
      </c>
      <c r="F3233" t="s">
        <v>377</v>
      </c>
      <c r="G3233" t="s">
        <v>50</v>
      </c>
      <c r="K3233" t="s">
        <v>32</v>
      </c>
    </row>
    <row r="3234" spans="1:11" hidden="1" x14ac:dyDescent="0.25">
      <c r="A3234" t="s">
        <v>9673</v>
      </c>
      <c r="B3234">
        <v>241.67749000000001</v>
      </c>
      <c r="C3234">
        <v>31.894410000000001</v>
      </c>
      <c r="D3234" t="s">
        <v>3410</v>
      </c>
      <c r="E3234" t="s">
        <v>9517</v>
      </c>
      <c r="F3234" t="s">
        <v>97</v>
      </c>
      <c r="G3234" t="s">
        <v>53</v>
      </c>
      <c r="H3234" t="s">
        <v>46</v>
      </c>
      <c r="I3234" t="s">
        <v>9674</v>
      </c>
      <c r="K3234" t="s">
        <v>32</v>
      </c>
    </row>
    <row r="3235" spans="1:11" hidden="1" x14ac:dyDescent="0.25">
      <c r="A3235" t="s">
        <v>9670</v>
      </c>
      <c r="B3235">
        <v>240.47506999999999</v>
      </c>
      <c r="C3235">
        <v>31.892050000000001</v>
      </c>
      <c r="D3235">
        <v>14</v>
      </c>
      <c r="E3235">
        <v>11.4</v>
      </c>
      <c r="F3235" t="s">
        <v>177</v>
      </c>
      <c r="G3235" t="s">
        <v>56</v>
      </c>
      <c r="K3235" t="s">
        <v>57</v>
      </c>
    </row>
    <row r="3236" spans="1:11" hidden="1" x14ac:dyDescent="0.25">
      <c r="A3236" t="s">
        <v>9672</v>
      </c>
      <c r="B3236">
        <v>252.83028999999999</v>
      </c>
      <c r="C3236">
        <v>31.887360000000001</v>
      </c>
      <c r="D3236">
        <v>15.56</v>
      </c>
      <c r="E3236">
        <v>13.82</v>
      </c>
      <c r="F3236" t="s">
        <v>183</v>
      </c>
      <c r="G3236" t="s">
        <v>50</v>
      </c>
      <c r="K3236" t="s">
        <v>32</v>
      </c>
    </row>
    <row r="3237" spans="1:11" hidden="1" x14ac:dyDescent="0.25">
      <c r="A3237" t="s">
        <v>9671</v>
      </c>
      <c r="B3237">
        <v>257.91597000000002</v>
      </c>
      <c r="C3237">
        <v>31.880179999999999</v>
      </c>
      <c r="D3237">
        <v>16.29</v>
      </c>
      <c r="E3237">
        <v>14.69</v>
      </c>
      <c r="F3237" t="s">
        <v>8983</v>
      </c>
      <c r="G3237" t="s">
        <v>50</v>
      </c>
      <c r="K3237" t="s">
        <v>32</v>
      </c>
    </row>
    <row r="3238" spans="1:11" hidden="1" x14ac:dyDescent="0.25">
      <c r="A3238" t="s">
        <v>9666</v>
      </c>
      <c r="B3238">
        <v>113.65603</v>
      </c>
      <c r="C3238">
        <v>31.869489999999999</v>
      </c>
      <c r="D3238">
        <v>10.51</v>
      </c>
      <c r="E3238">
        <v>10.89</v>
      </c>
      <c r="G3238" t="s">
        <v>23</v>
      </c>
      <c r="H3238" t="s">
        <v>85</v>
      </c>
      <c r="I3238" t="s">
        <v>9667</v>
      </c>
      <c r="J3238" t="s">
        <v>9668</v>
      </c>
      <c r="K3238" t="s">
        <v>25</v>
      </c>
    </row>
    <row r="3239" spans="1:11" hidden="1" x14ac:dyDescent="0.25">
      <c r="A3239" t="s">
        <v>9664</v>
      </c>
      <c r="B3239">
        <v>240.29812999999999</v>
      </c>
      <c r="C3239">
        <v>31.8688</v>
      </c>
      <c r="D3239">
        <v>15.16</v>
      </c>
      <c r="E3239">
        <v>12.57</v>
      </c>
      <c r="F3239" t="s">
        <v>240</v>
      </c>
      <c r="G3239" t="s">
        <v>50</v>
      </c>
      <c r="K3239" t="s">
        <v>32</v>
      </c>
    </row>
    <row r="3240" spans="1:11" hidden="1" x14ac:dyDescent="0.25">
      <c r="A3240" t="s">
        <v>9665</v>
      </c>
      <c r="B3240">
        <v>197.87772000000001</v>
      </c>
      <c r="C3240">
        <v>31.866910000000001</v>
      </c>
      <c r="D3240">
        <v>14.3</v>
      </c>
      <c r="E3240">
        <v>11.37</v>
      </c>
      <c r="F3240" t="s">
        <v>88</v>
      </c>
      <c r="G3240" t="s">
        <v>178</v>
      </c>
      <c r="H3240" t="s">
        <v>85</v>
      </c>
      <c r="K3240" t="s">
        <v>32</v>
      </c>
    </row>
    <row r="3241" spans="1:11" hidden="1" x14ac:dyDescent="0.25">
      <c r="A3241" t="s">
        <v>9661</v>
      </c>
      <c r="B3241">
        <v>325.47284999999999</v>
      </c>
      <c r="C3241">
        <v>31.857769999999999</v>
      </c>
      <c r="D3241">
        <v>12.73</v>
      </c>
      <c r="E3241">
        <v>12.01</v>
      </c>
      <c r="F3241" t="s">
        <v>709</v>
      </c>
      <c r="G3241" t="s">
        <v>102</v>
      </c>
      <c r="H3241" t="s">
        <v>117</v>
      </c>
      <c r="I3241" t="s">
        <v>9662</v>
      </c>
      <c r="J3241" t="s">
        <v>9663</v>
      </c>
      <c r="K3241" t="s">
        <v>57</v>
      </c>
    </row>
    <row r="3242" spans="1:11" hidden="1" x14ac:dyDescent="0.25">
      <c r="A3242" t="s">
        <v>9654</v>
      </c>
      <c r="B3242">
        <v>14.972020000000001</v>
      </c>
      <c r="C3242">
        <v>31.827010000000001</v>
      </c>
      <c r="D3242">
        <v>12.61</v>
      </c>
      <c r="E3242">
        <v>11.02</v>
      </c>
      <c r="F3242" t="s">
        <v>500</v>
      </c>
      <c r="G3242" t="s">
        <v>102</v>
      </c>
      <c r="H3242" t="s">
        <v>85</v>
      </c>
      <c r="I3242" t="s">
        <v>9655</v>
      </c>
      <c r="J3242" t="s">
        <v>9656</v>
      </c>
      <c r="K3242" t="s">
        <v>57</v>
      </c>
    </row>
    <row r="3243" spans="1:11" hidden="1" x14ac:dyDescent="0.25">
      <c r="A3243" t="s">
        <v>9660</v>
      </c>
      <c r="B3243">
        <v>261.10136</v>
      </c>
      <c r="C3243">
        <v>31.822140000000001</v>
      </c>
      <c r="D3243">
        <v>17.47</v>
      </c>
      <c r="E3243">
        <v>14.42</v>
      </c>
      <c r="F3243" t="s">
        <v>170</v>
      </c>
      <c r="G3243" t="s">
        <v>50</v>
      </c>
      <c r="K3243" t="s">
        <v>32</v>
      </c>
    </row>
    <row r="3244" spans="1:11" hidden="1" x14ac:dyDescent="0.25">
      <c r="A3244" t="s">
        <v>9657</v>
      </c>
      <c r="B3244">
        <v>20.789010000000001</v>
      </c>
      <c r="C3244">
        <v>31.820969999999999</v>
      </c>
      <c r="D3244">
        <v>16.52</v>
      </c>
      <c r="E3244">
        <v>13.92</v>
      </c>
      <c r="F3244" t="s">
        <v>1012</v>
      </c>
      <c r="G3244" t="s">
        <v>102</v>
      </c>
      <c r="H3244" t="s">
        <v>215</v>
      </c>
      <c r="I3244" t="s">
        <v>9658</v>
      </c>
      <c r="J3244" t="s">
        <v>9659</v>
      </c>
      <c r="K3244" t="s">
        <v>57</v>
      </c>
    </row>
    <row r="3245" spans="1:11" hidden="1" x14ac:dyDescent="0.25">
      <c r="A3245" t="s">
        <v>9649</v>
      </c>
      <c r="B3245">
        <v>257.13887</v>
      </c>
      <c r="C3245">
        <v>31.80566</v>
      </c>
      <c r="D3245" t="s">
        <v>4868</v>
      </c>
      <c r="E3245" t="s">
        <v>9650</v>
      </c>
      <c r="F3245" t="s">
        <v>712</v>
      </c>
      <c r="G3245" t="s">
        <v>50</v>
      </c>
      <c r="K3245" t="s">
        <v>32</v>
      </c>
    </row>
    <row r="3246" spans="1:11" hidden="1" x14ac:dyDescent="0.25">
      <c r="A3246" t="s">
        <v>9637</v>
      </c>
      <c r="B3246">
        <v>115.43951</v>
      </c>
      <c r="C3246">
        <v>31.799620000000001</v>
      </c>
      <c r="D3246">
        <v>16.36</v>
      </c>
      <c r="E3246">
        <v>15.03</v>
      </c>
      <c r="F3246" t="s">
        <v>1012</v>
      </c>
      <c r="G3246" t="s">
        <v>102</v>
      </c>
      <c r="H3246" t="s">
        <v>807</v>
      </c>
      <c r="K3246" t="s">
        <v>57</v>
      </c>
    </row>
    <row r="3247" spans="1:11" hidden="1" x14ac:dyDescent="0.25">
      <c r="A3247" t="s">
        <v>9648</v>
      </c>
      <c r="B3247">
        <v>255.52332000000001</v>
      </c>
      <c r="C3247">
        <v>31.797440000000002</v>
      </c>
      <c r="D3247">
        <v>16.600000000000001</v>
      </c>
      <c r="E3247">
        <v>13.2</v>
      </c>
      <c r="F3247" t="s">
        <v>55</v>
      </c>
      <c r="G3247" t="s">
        <v>50</v>
      </c>
      <c r="K3247" t="s">
        <v>32</v>
      </c>
    </row>
    <row r="3248" spans="1:11" hidden="1" x14ac:dyDescent="0.25">
      <c r="A3248" t="s">
        <v>9653</v>
      </c>
      <c r="B3248">
        <v>19.94435</v>
      </c>
      <c r="C3248">
        <v>31.789940000000001</v>
      </c>
      <c r="D3248">
        <v>17.62</v>
      </c>
      <c r="E3248">
        <v>14.23</v>
      </c>
      <c r="F3248" t="s">
        <v>62</v>
      </c>
      <c r="G3248" t="s">
        <v>56</v>
      </c>
      <c r="K3248" t="s">
        <v>57</v>
      </c>
    </row>
    <row r="3249" spans="1:11" hidden="1" x14ac:dyDescent="0.25">
      <c r="A3249" t="s">
        <v>9652</v>
      </c>
      <c r="B3249">
        <v>18.139389999999999</v>
      </c>
      <c r="C3249">
        <v>31.776150000000001</v>
      </c>
      <c r="D3249">
        <v>17.95</v>
      </c>
      <c r="E3249">
        <v>14.59</v>
      </c>
      <c r="F3249" t="s">
        <v>597</v>
      </c>
      <c r="G3249" t="s">
        <v>50</v>
      </c>
      <c r="K3249" t="s">
        <v>32</v>
      </c>
    </row>
    <row r="3250" spans="1:11" hidden="1" x14ac:dyDescent="0.25">
      <c r="A3250" t="s">
        <v>9645</v>
      </c>
      <c r="B3250">
        <v>262.0838</v>
      </c>
      <c r="C3250">
        <v>31.767399999999999</v>
      </c>
      <c r="D3250">
        <v>18.48</v>
      </c>
      <c r="E3250">
        <v>14.1</v>
      </c>
      <c r="F3250" t="s">
        <v>7705</v>
      </c>
      <c r="G3250" t="s">
        <v>3700</v>
      </c>
      <c r="H3250">
        <v>100</v>
      </c>
      <c r="I3250" t="s">
        <v>9646</v>
      </c>
      <c r="J3250" t="s">
        <v>9647</v>
      </c>
      <c r="K3250" t="s">
        <v>57</v>
      </c>
    </row>
    <row r="3251" spans="1:11" hidden="1" x14ac:dyDescent="0.25">
      <c r="A3251" t="s">
        <v>9641</v>
      </c>
      <c r="B3251">
        <v>330.81240000000003</v>
      </c>
      <c r="C3251">
        <v>31.760629999999999</v>
      </c>
      <c r="D3251">
        <v>15.68</v>
      </c>
      <c r="E3251">
        <v>14.34</v>
      </c>
      <c r="F3251" t="s">
        <v>9642</v>
      </c>
      <c r="G3251" t="s">
        <v>70</v>
      </c>
      <c r="H3251" t="s">
        <v>92</v>
      </c>
      <c r="I3251" t="s">
        <v>9643</v>
      </c>
      <c r="J3251" t="s">
        <v>9644</v>
      </c>
      <c r="K3251" t="s">
        <v>57</v>
      </c>
    </row>
    <row r="3252" spans="1:11" hidden="1" x14ac:dyDescent="0.25">
      <c r="A3252" t="s">
        <v>9639</v>
      </c>
      <c r="B3252">
        <v>136.72585000000001</v>
      </c>
      <c r="C3252">
        <v>31.748570000000001</v>
      </c>
      <c r="D3252">
        <v>15.7</v>
      </c>
      <c r="E3252">
        <v>12.97</v>
      </c>
      <c r="F3252" t="s">
        <v>699</v>
      </c>
      <c r="G3252" t="s">
        <v>63</v>
      </c>
      <c r="H3252">
        <v>100</v>
      </c>
      <c r="I3252" t="s">
        <v>9640</v>
      </c>
      <c r="K3252" t="s">
        <v>57</v>
      </c>
    </row>
    <row r="3253" spans="1:11" hidden="1" x14ac:dyDescent="0.25">
      <c r="A3253" t="s">
        <v>9651</v>
      </c>
      <c r="B3253">
        <v>257.08575999999999</v>
      </c>
      <c r="C3253">
        <v>31.74691</v>
      </c>
      <c r="D3253">
        <v>16.739999999999998</v>
      </c>
      <c r="E3253">
        <v>13.13</v>
      </c>
      <c r="F3253" t="s">
        <v>859</v>
      </c>
      <c r="G3253" t="s">
        <v>50</v>
      </c>
      <c r="K3253" t="s">
        <v>32</v>
      </c>
    </row>
    <row r="3254" spans="1:11" x14ac:dyDescent="0.25">
      <c r="A3254" t="s">
        <v>9638</v>
      </c>
      <c r="B3254">
        <v>338.7124</v>
      </c>
      <c r="C3254">
        <v>31.741440000000001</v>
      </c>
      <c r="D3254">
        <v>15.43</v>
      </c>
      <c r="E3254">
        <v>14.09</v>
      </c>
      <c r="F3254" t="s">
        <v>66</v>
      </c>
      <c r="G3254" t="s">
        <v>35</v>
      </c>
      <c r="H3254" t="s">
        <v>548</v>
      </c>
      <c r="K3254" t="s">
        <v>37</v>
      </c>
    </row>
    <row r="3255" spans="1:11" hidden="1" x14ac:dyDescent="0.25">
      <c r="A3255" t="s">
        <v>9636</v>
      </c>
      <c r="B3255">
        <v>219.76226</v>
      </c>
      <c r="C3255">
        <v>31.72551</v>
      </c>
      <c r="D3255">
        <v>15.56</v>
      </c>
      <c r="E3255">
        <v>14.52</v>
      </c>
      <c r="F3255" t="s">
        <v>245</v>
      </c>
      <c r="G3255" t="s">
        <v>50</v>
      </c>
      <c r="K3255" t="s">
        <v>32</v>
      </c>
    </row>
    <row r="3256" spans="1:11" hidden="1" x14ac:dyDescent="0.25">
      <c r="A3256" t="s">
        <v>9635</v>
      </c>
      <c r="B3256">
        <v>229.57332</v>
      </c>
      <c r="C3256">
        <v>31.72419</v>
      </c>
      <c r="D3256">
        <v>15.48</v>
      </c>
      <c r="E3256">
        <v>14.95</v>
      </c>
      <c r="F3256" t="s">
        <v>277</v>
      </c>
      <c r="G3256" t="s">
        <v>23</v>
      </c>
      <c r="H3256" t="s">
        <v>548</v>
      </c>
      <c r="K3256" t="s">
        <v>25</v>
      </c>
    </row>
    <row r="3257" spans="1:11" hidden="1" x14ac:dyDescent="0.25">
      <c r="A3257" t="s">
        <v>9632</v>
      </c>
      <c r="B3257">
        <v>231.20894999999999</v>
      </c>
      <c r="C3257">
        <v>31.693850000000001</v>
      </c>
      <c r="D3257">
        <v>16.52</v>
      </c>
      <c r="E3257">
        <v>14.67</v>
      </c>
      <c r="F3257" t="s">
        <v>1869</v>
      </c>
      <c r="G3257" t="s">
        <v>50</v>
      </c>
      <c r="K3257" t="s">
        <v>32</v>
      </c>
    </row>
    <row r="3258" spans="1:11" hidden="1" x14ac:dyDescent="0.25">
      <c r="A3258" t="s">
        <v>9633</v>
      </c>
      <c r="B3258">
        <v>198.75480999999999</v>
      </c>
      <c r="C3258">
        <v>31.691400000000002</v>
      </c>
      <c r="D3258">
        <v>15.52</v>
      </c>
      <c r="E3258">
        <v>13.74</v>
      </c>
      <c r="F3258" t="s">
        <v>803</v>
      </c>
      <c r="G3258" t="s">
        <v>53</v>
      </c>
      <c r="H3258" t="s">
        <v>46</v>
      </c>
      <c r="I3258" t="s">
        <v>9634</v>
      </c>
      <c r="K3258" t="s">
        <v>32</v>
      </c>
    </row>
    <row r="3259" spans="1:11" x14ac:dyDescent="0.25">
      <c r="A3259" t="s">
        <v>9625</v>
      </c>
      <c r="B3259">
        <v>53.3581</v>
      </c>
      <c r="C3259">
        <v>31.687200000000001</v>
      </c>
      <c r="D3259">
        <v>16.59</v>
      </c>
      <c r="E3259">
        <v>14.3</v>
      </c>
      <c r="F3259" t="s">
        <v>9626</v>
      </c>
      <c r="G3259" t="s">
        <v>120</v>
      </c>
      <c r="K3259" t="s">
        <v>37</v>
      </c>
    </row>
    <row r="3260" spans="1:11" hidden="1" x14ac:dyDescent="0.25">
      <c r="A3260" t="s">
        <v>9631</v>
      </c>
      <c r="B3260">
        <v>249.34710000000001</v>
      </c>
      <c r="C3260">
        <v>31.686129999999999</v>
      </c>
      <c r="D3260">
        <v>16.260000000000002</v>
      </c>
      <c r="E3260">
        <v>14.69</v>
      </c>
      <c r="F3260" t="s">
        <v>62</v>
      </c>
      <c r="G3260" t="s">
        <v>50</v>
      </c>
      <c r="K3260" t="s">
        <v>32</v>
      </c>
    </row>
    <row r="3261" spans="1:11" hidden="1" x14ac:dyDescent="0.25">
      <c r="A3261" t="s">
        <v>9628</v>
      </c>
      <c r="B3261">
        <v>160.33541</v>
      </c>
      <c r="C3261">
        <v>31.677520000000001</v>
      </c>
      <c r="D3261">
        <v>14.6</v>
      </c>
      <c r="E3261">
        <v>13.14</v>
      </c>
      <c r="F3261" t="s">
        <v>183</v>
      </c>
      <c r="G3261" t="s">
        <v>102</v>
      </c>
      <c r="H3261" t="s">
        <v>24</v>
      </c>
      <c r="I3261" t="s">
        <v>9629</v>
      </c>
      <c r="J3261" t="s">
        <v>9630</v>
      </c>
      <c r="K3261" t="s">
        <v>57</v>
      </c>
    </row>
    <row r="3262" spans="1:11" hidden="1" x14ac:dyDescent="0.25">
      <c r="A3262" t="s">
        <v>9627</v>
      </c>
      <c r="B3262">
        <v>205.18528000000001</v>
      </c>
      <c r="C3262">
        <v>31.672789999999999</v>
      </c>
      <c r="D3262">
        <v>14.81</v>
      </c>
      <c r="E3262">
        <v>12.95</v>
      </c>
      <c r="F3262" t="s">
        <v>183</v>
      </c>
      <c r="G3262" t="s">
        <v>53</v>
      </c>
      <c r="H3262" t="s">
        <v>46</v>
      </c>
      <c r="K3262" t="s">
        <v>32</v>
      </c>
    </row>
    <row r="3263" spans="1:11" hidden="1" x14ac:dyDescent="0.25">
      <c r="A3263" t="s">
        <v>9624</v>
      </c>
      <c r="B3263">
        <v>257.65192000000002</v>
      </c>
      <c r="C3263">
        <v>31.662510000000001</v>
      </c>
      <c r="D3263">
        <v>14.51</v>
      </c>
      <c r="E3263">
        <v>12.32</v>
      </c>
      <c r="F3263" t="s">
        <v>1066</v>
      </c>
      <c r="G3263" t="s">
        <v>50</v>
      </c>
      <c r="K3263" t="s">
        <v>32</v>
      </c>
    </row>
    <row r="3264" spans="1:11" x14ac:dyDescent="0.25">
      <c r="A3264" t="s">
        <v>9623</v>
      </c>
      <c r="B3264">
        <v>314.01844</v>
      </c>
      <c r="C3264">
        <v>31.65992</v>
      </c>
      <c r="D3264">
        <v>16.62</v>
      </c>
      <c r="E3264">
        <v>14.44</v>
      </c>
      <c r="F3264" t="s">
        <v>66</v>
      </c>
      <c r="G3264" t="s">
        <v>35</v>
      </c>
      <c r="H3264" t="s">
        <v>752</v>
      </c>
      <c r="K3264" t="s">
        <v>37</v>
      </c>
    </row>
    <row r="3265" spans="1:11" x14ac:dyDescent="0.25">
      <c r="A3265" t="s">
        <v>9622</v>
      </c>
      <c r="B3265">
        <v>84.574489999999997</v>
      </c>
      <c r="C3265">
        <v>31.659659999999999</v>
      </c>
      <c r="D3265">
        <v>17.48</v>
      </c>
      <c r="E3265">
        <v>14.95</v>
      </c>
      <c r="F3265" t="s">
        <v>128</v>
      </c>
      <c r="G3265" t="s">
        <v>35</v>
      </c>
      <c r="H3265" t="s">
        <v>309</v>
      </c>
      <c r="K3265" t="s">
        <v>37</v>
      </c>
    </row>
    <row r="3266" spans="1:11" hidden="1" x14ac:dyDescent="0.25">
      <c r="A3266" t="s">
        <v>9611</v>
      </c>
      <c r="B3266">
        <v>162.60099</v>
      </c>
      <c r="C3266">
        <v>31.657039999999999</v>
      </c>
      <c r="D3266">
        <v>17.82</v>
      </c>
      <c r="E3266">
        <v>14.43</v>
      </c>
      <c r="F3266" t="s">
        <v>1917</v>
      </c>
      <c r="G3266" t="s">
        <v>50</v>
      </c>
      <c r="K3266" t="s">
        <v>32</v>
      </c>
    </row>
    <row r="3267" spans="1:11" hidden="1" x14ac:dyDescent="0.25">
      <c r="A3267" t="s">
        <v>9614</v>
      </c>
      <c r="B3267">
        <v>163.83188000000001</v>
      </c>
      <c r="C3267">
        <v>31.647629999999999</v>
      </c>
      <c r="D3267">
        <v>15.75</v>
      </c>
      <c r="E3267">
        <v>14.13</v>
      </c>
      <c r="F3267" t="s">
        <v>62</v>
      </c>
      <c r="G3267" t="s">
        <v>56</v>
      </c>
      <c r="K3267" t="s">
        <v>57</v>
      </c>
    </row>
    <row r="3268" spans="1:11" hidden="1" x14ac:dyDescent="0.25">
      <c r="A3268" t="s">
        <v>9620</v>
      </c>
      <c r="B3268">
        <v>143.58992000000001</v>
      </c>
      <c r="C3268">
        <v>31.62632</v>
      </c>
      <c r="D3268">
        <v>15.45</v>
      </c>
      <c r="E3268">
        <v>14.33</v>
      </c>
      <c r="F3268" t="s">
        <v>1171</v>
      </c>
      <c r="G3268" t="s">
        <v>63</v>
      </c>
      <c r="H3268" t="s">
        <v>46</v>
      </c>
      <c r="I3268" t="s">
        <v>9621</v>
      </c>
      <c r="K3268" t="s">
        <v>57</v>
      </c>
    </row>
    <row r="3269" spans="1:11" hidden="1" x14ac:dyDescent="0.25">
      <c r="A3269" t="s">
        <v>9619</v>
      </c>
      <c r="B3269">
        <v>200.21126000000001</v>
      </c>
      <c r="C3269">
        <v>31.61684</v>
      </c>
      <c r="D3269">
        <v>13.74</v>
      </c>
      <c r="E3269">
        <v>12.26</v>
      </c>
      <c r="F3269" t="s">
        <v>177</v>
      </c>
      <c r="G3269" t="s">
        <v>56</v>
      </c>
      <c r="K3269" t="s">
        <v>57</v>
      </c>
    </row>
    <row r="3270" spans="1:11" hidden="1" x14ac:dyDescent="0.25">
      <c r="A3270" t="s">
        <v>9618</v>
      </c>
      <c r="B3270">
        <v>21.639949999999999</v>
      </c>
      <c r="C3270">
        <v>31.616309999999999</v>
      </c>
      <c r="D3270" t="s">
        <v>6916</v>
      </c>
      <c r="E3270" t="s">
        <v>1286</v>
      </c>
      <c r="F3270" t="s">
        <v>111</v>
      </c>
      <c r="G3270" t="s">
        <v>102</v>
      </c>
      <c r="H3270" t="s">
        <v>269</v>
      </c>
      <c r="K3270" t="s">
        <v>57</v>
      </c>
    </row>
    <row r="3271" spans="1:11" x14ac:dyDescent="0.25">
      <c r="A3271" t="s">
        <v>9613</v>
      </c>
      <c r="B3271">
        <v>312.21253000000002</v>
      </c>
      <c r="C3271">
        <v>31.6097</v>
      </c>
      <c r="D3271">
        <v>13.74</v>
      </c>
      <c r="E3271" t="s">
        <v>6876</v>
      </c>
      <c r="F3271" t="s">
        <v>372</v>
      </c>
      <c r="G3271" t="s">
        <v>35</v>
      </c>
      <c r="H3271" t="s">
        <v>24</v>
      </c>
      <c r="K3271" t="s">
        <v>37</v>
      </c>
    </row>
    <row r="3272" spans="1:11" hidden="1" x14ac:dyDescent="0.25">
      <c r="A3272" t="s">
        <v>9615</v>
      </c>
      <c r="B3272">
        <v>218.03747999999999</v>
      </c>
      <c r="C3272">
        <v>31.58466</v>
      </c>
      <c r="D3272">
        <v>11.12</v>
      </c>
      <c r="E3272">
        <v>10.57</v>
      </c>
      <c r="F3272" t="s">
        <v>634</v>
      </c>
      <c r="G3272" t="s">
        <v>70</v>
      </c>
      <c r="H3272" t="s">
        <v>46</v>
      </c>
      <c r="I3272" t="s">
        <v>9616</v>
      </c>
      <c r="J3272" t="s">
        <v>9617</v>
      </c>
      <c r="K3272" t="s">
        <v>57</v>
      </c>
    </row>
    <row r="3273" spans="1:11" hidden="1" x14ac:dyDescent="0.25">
      <c r="A3273" t="s">
        <v>9612</v>
      </c>
      <c r="B3273">
        <v>258.28933000000001</v>
      </c>
      <c r="C3273">
        <v>31.582039999999999</v>
      </c>
      <c r="D3273">
        <v>13.6</v>
      </c>
      <c r="E3273">
        <v>11.75</v>
      </c>
      <c r="F3273" t="s">
        <v>885</v>
      </c>
      <c r="G3273" t="s">
        <v>50</v>
      </c>
      <c r="K3273" t="s">
        <v>32</v>
      </c>
    </row>
    <row r="3274" spans="1:11" hidden="1" x14ac:dyDescent="0.25">
      <c r="A3274" t="s">
        <v>9607</v>
      </c>
      <c r="B3274">
        <v>208.07265000000001</v>
      </c>
      <c r="C3274">
        <v>31.567620000000002</v>
      </c>
      <c r="D3274">
        <v>17.27</v>
      </c>
      <c r="E3274">
        <v>14.75</v>
      </c>
      <c r="F3274" t="s">
        <v>868</v>
      </c>
      <c r="G3274" t="s">
        <v>50</v>
      </c>
      <c r="K3274" t="s">
        <v>32</v>
      </c>
    </row>
    <row r="3275" spans="1:11" hidden="1" x14ac:dyDescent="0.25">
      <c r="A3275" t="s">
        <v>9610</v>
      </c>
      <c r="B3275">
        <v>200.93758</v>
      </c>
      <c r="C3275">
        <v>31.565760000000001</v>
      </c>
      <c r="D3275" t="s">
        <v>2655</v>
      </c>
      <c r="E3275" t="s">
        <v>8361</v>
      </c>
      <c r="F3275" t="s">
        <v>588</v>
      </c>
      <c r="G3275" t="s">
        <v>70</v>
      </c>
      <c r="H3275">
        <v>100</v>
      </c>
      <c r="K3275" t="s">
        <v>57</v>
      </c>
    </row>
    <row r="3276" spans="1:11" hidden="1" x14ac:dyDescent="0.25">
      <c r="A3276" t="s">
        <v>9604</v>
      </c>
      <c r="B3276">
        <v>207.30591999999999</v>
      </c>
      <c r="C3276">
        <v>31.56297</v>
      </c>
      <c r="D3276">
        <v>17.16</v>
      </c>
      <c r="E3276">
        <v>14.59</v>
      </c>
      <c r="F3276" t="s">
        <v>374</v>
      </c>
      <c r="G3276" t="s">
        <v>53</v>
      </c>
      <c r="H3276">
        <v>100</v>
      </c>
      <c r="I3276" t="s">
        <v>9605</v>
      </c>
      <c r="K3276" t="s">
        <v>32</v>
      </c>
    </row>
    <row r="3277" spans="1:11" hidden="1" x14ac:dyDescent="0.25">
      <c r="A3277" t="s">
        <v>9609</v>
      </c>
      <c r="B3277">
        <v>201.1405</v>
      </c>
      <c r="C3277">
        <v>31.546420000000001</v>
      </c>
      <c r="D3277">
        <v>12.66</v>
      </c>
      <c r="E3277">
        <v>10.93</v>
      </c>
      <c r="F3277" t="s">
        <v>673</v>
      </c>
      <c r="G3277" t="s">
        <v>56</v>
      </c>
      <c r="K3277" t="s">
        <v>57</v>
      </c>
    </row>
    <row r="3278" spans="1:11" hidden="1" x14ac:dyDescent="0.25">
      <c r="A3278" t="s">
        <v>9606</v>
      </c>
      <c r="B3278">
        <v>160.87037000000001</v>
      </c>
      <c r="C3278">
        <v>31.540030000000002</v>
      </c>
      <c r="D3278">
        <v>12.34</v>
      </c>
      <c r="E3278">
        <v>10.48</v>
      </c>
      <c r="F3278" t="s">
        <v>360</v>
      </c>
      <c r="G3278" t="s">
        <v>50</v>
      </c>
      <c r="K3278" t="s">
        <v>32</v>
      </c>
    </row>
    <row r="3279" spans="1:11" hidden="1" x14ac:dyDescent="0.25">
      <c r="A3279" t="s">
        <v>9608</v>
      </c>
      <c r="B3279">
        <v>262.88360999999998</v>
      </c>
      <c r="C3279">
        <v>31.528780000000001</v>
      </c>
      <c r="D3279">
        <v>16.38</v>
      </c>
      <c r="E3279">
        <v>14.4</v>
      </c>
      <c r="F3279" t="s">
        <v>317</v>
      </c>
      <c r="G3279" t="s">
        <v>50</v>
      </c>
      <c r="K3279" t="s">
        <v>32</v>
      </c>
    </row>
    <row r="3280" spans="1:11" hidden="1" x14ac:dyDescent="0.25">
      <c r="A3280" t="s">
        <v>9603</v>
      </c>
      <c r="B3280">
        <v>114.31553</v>
      </c>
      <c r="C3280">
        <v>31.5197</v>
      </c>
      <c r="D3280">
        <v>14.42</v>
      </c>
      <c r="E3280">
        <v>12.81</v>
      </c>
      <c r="F3280" t="s">
        <v>389</v>
      </c>
      <c r="G3280" t="s">
        <v>53</v>
      </c>
      <c r="H3280" t="s">
        <v>46</v>
      </c>
      <c r="K3280" t="s">
        <v>32</v>
      </c>
    </row>
    <row r="3281" spans="1:11" hidden="1" x14ac:dyDescent="0.25">
      <c r="A3281" t="s">
        <v>9600</v>
      </c>
      <c r="B3281">
        <v>148.01729</v>
      </c>
      <c r="C3281">
        <v>31.515239999999999</v>
      </c>
      <c r="D3281">
        <v>17.93</v>
      </c>
      <c r="E3281">
        <v>14.86</v>
      </c>
      <c r="F3281" t="s">
        <v>864</v>
      </c>
      <c r="G3281" t="s">
        <v>50</v>
      </c>
      <c r="K3281" t="s">
        <v>32</v>
      </c>
    </row>
    <row r="3282" spans="1:11" hidden="1" x14ac:dyDescent="0.25">
      <c r="A3282" t="s">
        <v>9598</v>
      </c>
      <c r="B3282">
        <v>162.79340999999999</v>
      </c>
      <c r="C3282">
        <v>31.508520000000001</v>
      </c>
      <c r="D3282">
        <v>17.13</v>
      </c>
      <c r="E3282">
        <v>14.92</v>
      </c>
      <c r="F3282" t="s">
        <v>520</v>
      </c>
      <c r="G3282" t="s">
        <v>50</v>
      </c>
      <c r="K3282" t="s">
        <v>32</v>
      </c>
    </row>
    <row r="3283" spans="1:11" x14ac:dyDescent="0.25">
      <c r="A3283" t="s">
        <v>9599</v>
      </c>
      <c r="B3283">
        <v>312.20348999999999</v>
      </c>
      <c r="C3283">
        <v>31.504739999999998</v>
      </c>
      <c r="D3283">
        <v>17.579999999999998</v>
      </c>
      <c r="E3283">
        <v>14.39</v>
      </c>
      <c r="F3283" t="s">
        <v>34</v>
      </c>
      <c r="G3283" t="s">
        <v>35</v>
      </c>
      <c r="H3283" t="s">
        <v>192</v>
      </c>
      <c r="K3283" t="s">
        <v>37</v>
      </c>
    </row>
    <row r="3284" spans="1:11" hidden="1" x14ac:dyDescent="0.25">
      <c r="A3284" t="s">
        <v>9601</v>
      </c>
      <c r="B3284">
        <v>114.01436</v>
      </c>
      <c r="C3284">
        <v>31.479500000000002</v>
      </c>
      <c r="D3284">
        <v>16.3</v>
      </c>
      <c r="E3284">
        <v>14.36</v>
      </c>
      <c r="F3284" t="s">
        <v>122</v>
      </c>
      <c r="G3284" t="s">
        <v>53</v>
      </c>
      <c r="H3284" t="s">
        <v>46</v>
      </c>
      <c r="I3284" t="s">
        <v>9602</v>
      </c>
      <c r="K3284" t="s">
        <v>32</v>
      </c>
    </row>
    <row r="3285" spans="1:11" hidden="1" x14ac:dyDescent="0.25">
      <c r="A3285" t="s">
        <v>9596</v>
      </c>
      <c r="B3285">
        <v>176.38297</v>
      </c>
      <c r="C3285">
        <v>31.466889999999999</v>
      </c>
      <c r="D3285">
        <v>16.010000000000002</v>
      </c>
      <c r="E3285">
        <v>14.03</v>
      </c>
      <c r="F3285" t="s">
        <v>636</v>
      </c>
      <c r="G3285" t="s">
        <v>50</v>
      </c>
      <c r="K3285" t="s">
        <v>32</v>
      </c>
    </row>
    <row r="3286" spans="1:11" hidden="1" x14ac:dyDescent="0.25">
      <c r="A3286" t="s">
        <v>9597</v>
      </c>
      <c r="B3286">
        <v>203.02204</v>
      </c>
      <c r="C3286">
        <v>31.460129999999999</v>
      </c>
      <c r="D3286">
        <v>14.97</v>
      </c>
      <c r="E3286">
        <v>14.34</v>
      </c>
      <c r="F3286" t="s">
        <v>149</v>
      </c>
      <c r="G3286" t="s">
        <v>70</v>
      </c>
      <c r="H3286" t="s">
        <v>46</v>
      </c>
      <c r="K3286" t="s">
        <v>57</v>
      </c>
    </row>
    <row r="3287" spans="1:11" hidden="1" x14ac:dyDescent="0.25">
      <c r="A3287" t="s">
        <v>9595</v>
      </c>
      <c r="B3287">
        <v>115.52296</v>
      </c>
      <c r="C3287">
        <v>31.45487</v>
      </c>
      <c r="D3287">
        <v>16.96</v>
      </c>
      <c r="E3287">
        <v>13.68</v>
      </c>
      <c r="F3287" t="s">
        <v>781</v>
      </c>
      <c r="G3287" t="s">
        <v>56</v>
      </c>
      <c r="K3287" t="s">
        <v>57</v>
      </c>
    </row>
    <row r="3288" spans="1:11" hidden="1" x14ac:dyDescent="0.25">
      <c r="A3288" t="s">
        <v>9593</v>
      </c>
      <c r="B3288">
        <v>183.18356</v>
      </c>
      <c r="C3288">
        <v>31.45017</v>
      </c>
      <c r="D3288">
        <v>14.68</v>
      </c>
      <c r="E3288">
        <v>12.51</v>
      </c>
      <c r="F3288" t="s">
        <v>122</v>
      </c>
      <c r="G3288" t="s">
        <v>63</v>
      </c>
      <c r="H3288">
        <v>100</v>
      </c>
      <c r="I3288" t="s">
        <v>9594</v>
      </c>
      <c r="K3288" t="s">
        <v>57</v>
      </c>
    </row>
    <row r="3289" spans="1:11" hidden="1" x14ac:dyDescent="0.25">
      <c r="A3289" t="s">
        <v>9587</v>
      </c>
      <c r="B3289">
        <v>18.764220000000002</v>
      </c>
      <c r="C3289">
        <v>31.44849</v>
      </c>
      <c r="D3289">
        <v>16.57</v>
      </c>
      <c r="E3289">
        <v>14.12</v>
      </c>
      <c r="F3289" t="s">
        <v>1055</v>
      </c>
      <c r="G3289" t="s">
        <v>50</v>
      </c>
      <c r="K3289" t="s">
        <v>32</v>
      </c>
    </row>
    <row r="3290" spans="1:11" hidden="1" x14ac:dyDescent="0.25">
      <c r="A3290" t="s">
        <v>9592</v>
      </c>
      <c r="B3290">
        <v>215.63418999999999</v>
      </c>
      <c r="C3290">
        <v>31.446680000000001</v>
      </c>
      <c r="D3290">
        <v>15.21</v>
      </c>
      <c r="E3290">
        <v>13.44</v>
      </c>
      <c r="F3290" t="s">
        <v>640</v>
      </c>
      <c r="G3290" t="s">
        <v>50</v>
      </c>
      <c r="K3290" t="s">
        <v>32</v>
      </c>
    </row>
    <row r="3291" spans="1:11" hidden="1" x14ac:dyDescent="0.25">
      <c r="A3291" t="s">
        <v>9589</v>
      </c>
      <c r="B3291">
        <v>208.07452000000001</v>
      </c>
      <c r="C3291">
        <v>31.446249999999999</v>
      </c>
      <c r="D3291">
        <v>10.55</v>
      </c>
      <c r="E3291" t="s">
        <v>5358</v>
      </c>
      <c r="F3291" t="s">
        <v>177</v>
      </c>
      <c r="G3291" t="s">
        <v>30</v>
      </c>
      <c r="H3291">
        <v>100</v>
      </c>
      <c r="I3291" t="s">
        <v>9590</v>
      </c>
      <c r="J3291" t="s">
        <v>9591</v>
      </c>
      <c r="K3291" t="s">
        <v>32</v>
      </c>
    </row>
    <row r="3292" spans="1:11" hidden="1" x14ac:dyDescent="0.25">
      <c r="A3292" t="s">
        <v>9588</v>
      </c>
      <c r="B3292">
        <v>151.29283000000001</v>
      </c>
      <c r="C3292">
        <v>31.440799999999999</v>
      </c>
      <c r="D3292">
        <v>15.48</v>
      </c>
      <c r="E3292">
        <v>14.54</v>
      </c>
      <c r="F3292" t="s">
        <v>864</v>
      </c>
      <c r="G3292" t="s">
        <v>50</v>
      </c>
      <c r="K3292" t="s">
        <v>32</v>
      </c>
    </row>
    <row r="3293" spans="1:11" hidden="1" x14ac:dyDescent="0.25">
      <c r="A3293" t="s">
        <v>9581</v>
      </c>
      <c r="B3293">
        <v>126.71380000000001</v>
      </c>
      <c r="C3293">
        <v>31.436800000000002</v>
      </c>
      <c r="D3293">
        <v>17.309999999999999</v>
      </c>
      <c r="E3293">
        <v>14.8</v>
      </c>
      <c r="F3293" t="s">
        <v>443</v>
      </c>
      <c r="G3293" t="s">
        <v>50</v>
      </c>
      <c r="K3293" t="s">
        <v>32</v>
      </c>
    </row>
    <row r="3294" spans="1:11" hidden="1" x14ac:dyDescent="0.25">
      <c r="A3294" t="s">
        <v>9582</v>
      </c>
      <c r="B3294">
        <v>30.062169999999998</v>
      </c>
      <c r="C3294">
        <v>31.42944</v>
      </c>
      <c r="D3294" t="s">
        <v>9583</v>
      </c>
      <c r="E3294" t="s">
        <v>9584</v>
      </c>
      <c r="F3294" t="s">
        <v>624</v>
      </c>
      <c r="G3294" t="s">
        <v>30</v>
      </c>
      <c r="H3294" t="s">
        <v>46</v>
      </c>
      <c r="I3294" t="s">
        <v>9585</v>
      </c>
      <c r="J3294" t="s">
        <v>9586</v>
      </c>
      <c r="K3294" t="s">
        <v>32</v>
      </c>
    </row>
    <row r="3295" spans="1:11" hidden="1" x14ac:dyDescent="0.25">
      <c r="A3295" t="s">
        <v>9580</v>
      </c>
      <c r="B3295">
        <v>242.94519</v>
      </c>
      <c r="C3295">
        <v>31.414059999999999</v>
      </c>
      <c r="D3295">
        <v>17.37</v>
      </c>
      <c r="E3295">
        <v>13.83</v>
      </c>
      <c r="F3295" t="s">
        <v>475</v>
      </c>
      <c r="G3295" t="s">
        <v>50</v>
      </c>
      <c r="K3295" t="s">
        <v>32</v>
      </c>
    </row>
    <row r="3296" spans="1:11" hidden="1" x14ac:dyDescent="0.25">
      <c r="A3296" t="s">
        <v>9576</v>
      </c>
      <c r="B3296">
        <v>7.91275</v>
      </c>
      <c r="C3296">
        <v>31.409960000000002</v>
      </c>
      <c r="D3296">
        <v>17.489999999999998</v>
      </c>
      <c r="E3296">
        <v>14.63</v>
      </c>
      <c r="F3296" t="s">
        <v>1869</v>
      </c>
      <c r="G3296" t="s">
        <v>50</v>
      </c>
      <c r="K3296" t="s">
        <v>32</v>
      </c>
    </row>
    <row r="3297" spans="1:11" hidden="1" x14ac:dyDescent="0.25">
      <c r="A3297" t="s">
        <v>9574</v>
      </c>
      <c r="B3297">
        <v>212.67864</v>
      </c>
      <c r="C3297">
        <v>31.403490000000001</v>
      </c>
      <c r="D3297">
        <v>12.91</v>
      </c>
      <c r="E3297">
        <v>11.68</v>
      </c>
      <c r="F3297" t="s">
        <v>1066</v>
      </c>
      <c r="G3297" t="s">
        <v>50</v>
      </c>
      <c r="K3297" t="s">
        <v>32</v>
      </c>
    </row>
    <row r="3298" spans="1:11" hidden="1" x14ac:dyDescent="0.25">
      <c r="A3298" t="s">
        <v>9577</v>
      </c>
      <c r="B3298">
        <v>46.008029999999998</v>
      </c>
      <c r="C3298">
        <v>31.389420000000001</v>
      </c>
      <c r="D3298">
        <v>15.12</v>
      </c>
      <c r="E3298">
        <v>13.47</v>
      </c>
      <c r="F3298" t="s">
        <v>139</v>
      </c>
      <c r="G3298" t="s">
        <v>70</v>
      </c>
      <c r="H3298" t="s">
        <v>266</v>
      </c>
      <c r="I3298" t="s">
        <v>9578</v>
      </c>
      <c r="J3298" t="s">
        <v>9579</v>
      </c>
      <c r="K3298" t="s">
        <v>57</v>
      </c>
    </row>
    <row r="3299" spans="1:11" hidden="1" x14ac:dyDescent="0.25">
      <c r="A3299" t="s">
        <v>9575</v>
      </c>
      <c r="B3299">
        <v>152.82747000000001</v>
      </c>
      <c r="C3299">
        <v>31.362839999999998</v>
      </c>
      <c r="D3299">
        <v>15.62</v>
      </c>
      <c r="E3299">
        <v>13.88</v>
      </c>
      <c r="F3299" t="s">
        <v>443</v>
      </c>
      <c r="G3299" t="s">
        <v>53</v>
      </c>
      <c r="H3299" t="s">
        <v>46</v>
      </c>
      <c r="K3299" t="s">
        <v>32</v>
      </c>
    </row>
    <row r="3300" spans="1:11" hidden="1" x14ac:dyDescent="0.25">
      <c r="A3300" t="s">
        <v>9573</v>
      </c>
      <c r="B3300">
        <v>200.05932000000001</v>
      </c>
      <c r="C3300">
        <v>31.358899999999998</v>
      </c>
      <c r="D3300">
        <v>15.96</v>
      </c>
      <c r="E3300">
        <v>14.76</v>
      </c>
      <c r="F3300" t="s">
        <v>194</v>
      </c>
      <c r="G3300" t="s">
        <v>50</v>
      </c>
      <c r="K3300" t="s">
        <v>32</v>
      </c>
    </row>
    <row r="3301" spans="1:11" hidden="1" x14ac:dyDescent="0.25">
      <c r="A3301" t="s">
        <v>9569</v>
      </c>
      <c r="B3301">
        <v>176.95645999999999</v>
      </c>
      <c r="C3301">
        <v>31.344860000000001</v>
      </c>
      <c r="D3301">
        <v>14.52</v>
      </c>
      <c r="E3301">
        <v>13.73</v>
      </c>
      <c r="F3301" t="s">
        <v>198</v>
      </c>
      <c r="G3301" t="s">
        <v>63</v>
      </c>
      <c r="H3301" t="s">
        <v>98</v>
      </c>
      <c r="I3301" t="s">
        <v>9570</v>
      </c>
      <c r="K3301" t="s">
        <v>57</v>
      </c>
    </row>
    <row r="3302" spans="1:11" hidden="1" x14ac:dyDescent="0.25">
      <c r="A3302" t="s">
        <v>9572</v>
      </c>
      <c r="B3302">
        <v>199.60073</v>
      </c>
      <c r="C3302">
        <v>31.34385</v>
      </c>
      <c r="D3302">
        <v>12.87</v>
      </c>
      <c r="E3302">
        <v>11.91</v>
      </c>
      <c r="F3302" t="s">
        <v>636</v>
      </c>
      <c r="G3302" t="s">
        <v>50</v>
      </c>
      <c r="K3302" t="s">
        <v>32</v>
      </c>
    </row>
    <row r="3303" spans="1:11" hidden="1" x14ac:dyDescent="0.25">
      <c r="A3303" t="s">
        <v>9571</v>
      </c>
      <c r="B3303">
        <v>260.73570000000001</v>
      </c>
      <c r="C3303">
        <v>31.341950000000001</v>
      </c>
      <c r="D3303">
        <v>11.66</v>
      </c>
      <c r="E3303">
        <v>10.08</v>
      </c>
      <c r="F3303" t="s">
        <v>500</v>
      </c>
      <c r="G3303" t="s">
        <v>50</v>
      </c>
      <c r="K3303" t="s">
        <v>32</v>
      </c>
    </row>
    <row r="3304" spans="1:11" hidden="1" x14ac:dyDescent="0.25">
      <c r="A3304" t="s">
        <v>9568</v>
      </c>
      <c r="B3304">
        <v>160.00033999999999</v>
      </c>
      <c r="C3304">
        <v>31.320979999999999</v>
      </c>
      <c r="D3304">
        <v>17.13</v>
      </c>
      <c r="E3304">
        <v>14.99</v>
      </c>
      <c r="F3304" t="s">
        <v>88</v>
      </c>
      <c r="G3304" t="s">
        <v>56</v>
      </c>
      <c r="K3304" t="s">
        <v>57</v>
      </c>
    </row>
    <row r="3305" spans="1:11" hidden="1" x14ac:dyDescent="0.25">
      <c r="A3305" t="s">
        <v>9563</v>
      </c>
      <c r="B3305">
        <v>20.597619999999999</v>
      </c>
      <c r="C3305">
        <v>31.318899999999999</v>
      </c>
      <c r="D3305">
        <v>17.489999999999998</v>
      </c>
      <c r="E3305">
        <v>14.88</v>
      </c>
      <c r="F3305" t="s">
        <v>66</v>
      </c>
      <c r="G3305" t="s">
        <v>50</v>
      </c>
      <c r="K3305" t="s">
        <v>32</v>
      </c>
    </row>
    <row r="3306" spans="1:11" hidden="1" x14ac:dyDescent="0.25">
      <c r="A3306" t="s">
        <v>9565</v>
      </c>
      <c r="B3306">
        <v>37.060290000000002</v>
      </c>
      <c r="C3306">
        <v>31.311520000000002</v>
      </c>
      <c r="D3306">
        <v>11.9</v>
      </c>
      <c r="E3306" t="s">
        <v>4972</v>
      </c>
      <c r="F3306" t="s">
        <v>588</v>
      </c>
      <c r="G3306" t="s">
        <v>70</v>
      </c>
      <c r="H3306" t="s">
        <v>46</v>
      </c>
      <c r="I3306" t="s">
        <v>9566</v>
      </c>
      <c r="J3306" t="s">
        <v>9567</v>
      </c>
      <c r="K3306" t="s">
        <v>57</v>
      </c>
    </row>
    <row r="3307" spans="1:11" hidden="1" x14ac:dyDescent="0.25">
      <c r="A3307" t="s">
        <v>9564</v>
      </c>
      <c r="B3307">
        <v>244.22384</v>
      </c>
      <c r="C3307">
        <v>31.310970000000001</v>
      </c>
      <c r="D3307">
        <v>16.989999999999998</v>
      </c>
      <c r="E3307">
        <v>14.86</v>
      </c>
      <c r="F3307" t="s">
        <v>1055</v>
      </c>
      <c r="G3307" t="s">
        <v>50</v>
      </c>
      <c r="K3307" t="s">
        <v>32</v>
      </c>
    </row>
    <row r="3308" spans="1:11" hidden="1" x14ac:dyDescent="0.25">
      <c r="A3308" t="s">
        <v>9559</v>
      </c>
      <c r="B3308">
        <v>205.32545999999999</v>
      </c>
      <c r="C3308">
        <v>31.29515</v>
      </c>
      <c r="D3308">
        <v>14.78</v>
      </c>
      <c r="E3308">
        <v>13.34</v>
      </c>
      <c r="F3308" t="s">
        <v>457</v>
      </c>
      <c r="G3308" t="s">
        <v>50</v>
      </c>
      <c r="K3308" t="s">
        <v>32</v>
      </c>
    </row>
    <row r="3309" spans="1:11" hidden="1" x14ac:dyDescent="0.25">
      <c r="A3309" t="s">
        <v>9561</v>
      </c>
      <c r="B3309">
        <v>194.83091999999999</v>
      </c>
      <c r="C3309">
        <v>31.277719999999999</v>
      </c>
      <c r="D3309">
        <v>15.51</v>
      </c>
      <c r="E3309">
        <v>13.55</v>
      </c>
      <c r="F3309" t="s">
        <v>842</v>
      </c>
      <c r="G3309" t="s">
        <v>178</v>
      </c>
      <c r="H3309" t="s">
        <v>98</v>
      </c>
      <c r="I3309" t="s">
        <v>9562</v>
      </c>
      <c r="K3309" t="s">
        <v>32</v>
      </c>
    </row>
    <row r="3310" spans="1:11" hidden="1" x14ac:dyDescent="0.25">
      <c r="A3310" t="s">
        <v>9560</v>
      </c>
      <c r="B3310">
        <v>204.67974000000001</v>
      </c>
      <c r="C3310">
        <v>31.270530000000001</v>
      </c>
      <c r="D3310">
        <v>10.68</v>
      </c>
      <c r="E3310" t="s">
        <v>4091</v>
      </c>
      <c r="F3310" t="s">
        <v>588</v>
      </c>
      <c r="G3310" t="s">
        <v>56</v>
      </c>
      <c r="K3310" t="s">
        <v>57</v>
      </c>
    </row>
    <row r="3311" spans="1:11" hidden="1" x14ac:dyDescent="0.25">
      <c r="A3311" t="s">
        <v>9558</v>
      </c>
      <c r="B3311">
        <v>252.06285</v>
      </c>
      <c r="C3311">
        <v>31.255690000000001</v>
      </c>
      <c r="D3311">
        <v>16.850000000000001</v>
      </c>
      <c r="E3311">
        <v>13.99</v>
      </c>
      <c r="F3311" t="s">
        <v>533</v>
      </c>
      <c r="G3311" t="s">
        <v>50</v>
      </c>
      <c r="K3311" t="s">
        <v>32</v>
      </c>
    </row>
    <row r="3312" spans="1:11" hidden="1" x14ac:dyDescent="0.25">
      <c r="A3312" t="s">
        <v>9557</v>
      </c>
      <c r="B3312">
        <v>232.06040999999999</v>
      </c>
      <c r="C3312">
        <v>31.248919999999998</v>
      </c>
      <c r="D3312">
        <v>16.45</v>
      </c>
      <c r="E3312">
        <v>13.85</v>
      </c>
      <c r="F3312" t="s">
        <v>701</v>
      </c>
      <c r="G3312" t="s">
        <v>50</v>
      </c>
      <c r="K3312" t="s">
        <v>32</v>
      </c>
    </row>
    <row r="3313" spans="1:11" hidden="1" x14ac:dyDescent="0.25">
      <c r="A3313" t="s">
        <v>9553</v>
      </c>
      <c r="B3313">
        <v>241.39581999999999</v>
      </c>
      <c r="C3313">
        <v>31.244289999999999</v>
      </c>
      <c r="D3313">
        <v>15.78</v>
      </c>
      <c r="E3313">
        <v>13.49</v>
      </c>
      <c r="F3313" t="s">
        <v>559</v>
      </c>
      <c r="G3313" t="s">
        <v>56</v>
      </c>
      <c r="K3313" t="s">
        <v>57</v>
      </c>
    </row>
    <row r="3314" spans="1:11" hidden="1" x14ac:dyDescent="0.25">
      <c r="A3314" t="s">
        <v>9555</v>
      </c>
      <c r="B3314">
        <v>200.43938</v>
      </c>
      <c r="C3314">
        <v>31.23723</v>
      </c>
      <c r="D3314">
        <v>10.050000000000001</v>
      </c>
      <c r="E3314" t="s">
        <v>911</v>
      </c>
      <c r="F3314" t="s">
        <v>665</v>
      </c>
      <c r="G3314" t="s">
        <v>53</v>
      </c>
      <c r="H3314" t="s">
        <v>46</v>
      </c>
      <c r="I3314" t="s">
        <v>9556</v>
      </c>
      <c r="K3314" t="s">
        <v>32</v>
      </c>
    </row>
    <row r="3315" spans="1:11" hidden="1" x14ac:dyDescent="0.25">
      <c r="A3315" t="s">
        <v>9554</v>
      </c>
      <c r="B3315">
        <v>114.91922</v>
      </c>
      <c r="C3315">
        <v>31.235140000000001</v>
      </c>
      <c r="D3315">
        <v>16.670000000000002</v>
      </c>
      <c r="E3315">
        <v>14.85</v>
      </c>
      <c r="F3315" t="s">
        <v>699</v>
      </c>
      <c r="G3315" t="s">
        <v>50</v>
      </c>
      <c r="K3315" t="s">
        <v>32</v>
      </c>
    </row>
    <row r="3316" spans="1:11" hidden="1" x14ac:dyDescent="0.25">
      <c r="A3316" t="s">
        <v>9551</v>
      </c>
      <c r="B3316">
        <v>194.30062000000001</v>
      </c>
      <c r="C3316">
        <v>31.211120000000001</v>
      </c>
      <c r="D3316">
        <v>17.27</v>
      </c>
      <c r="E3316">
        <v>14.7</v>
      </c>
      <c r="F3316" t="s">
        <v>1487</v>
      </c>
      <c r="G3316" t="s">
        <v>50</v>
      </c>
      <c r="K3316" t="s">
        <v>32</v>
      </c>
    </row>
    <row r="3317" spans="1:11" hidden="1" x14ac:dyDescent="0.25">
      <c r="A3317" t="s">
        <v>9552</v>
      </c>
      <c r="B3317">
        <v>150.25787</v>
      </c>
      <c r="C3317">
        <v>31.20476</v>
      </c>
      <c r="D3317">
        <v>15.17</v>
      </c>
      <c r="E3317">
        <v>13.7</v>
      </c>
      <c r="F3317" t="s">
        <v>663</v>
      </c>
      <c r="G3317" t="s">
        <v>50</v>
      </c>
      <c r="K3317" t="s">
        <v>32</v>
      </c>
    </row>
    <row r="3318" spans="1:11" hidden="1" x14ac:dyDescent="0.25">
      <c r="A3318" t="s">
        <v>9550</v>
      </c>
      <c r="B3318">
        <v>15.199870000000001</v>
      </c>
      <c r="C3318">
        <v>31.20017</v>
      </c>
      <c r="D3318">
        <v>16.149999999999999</v>
      </c>
      <c r="E3318">
        <v>14.19</v>
      </c>
      <c r="F3318" t="s">
        <v>842</v>
      </c>
      <c r="G3318" t="s">
        <v>53</v>
      </c>
      <c r="H3318" t="s">
        <v>225</v>
      </c>
      <c r="K3318" t="s">
        <v>32</v>
      </c>
    </row>
    <row r="3319" spans="1:11" hidden="1" x14ac:dyDescent="0.25">
      <c r="A3319" t="s">
        <v>9547</v>
      </c>
      <c r="B3319">
        <v>230.94752</v>
      </c>
      <c r="C3319">
        <v>31.1953</v>
      </c>
      <c r="D3319">
        <v>16.53</v>
      </c>
      <c r="E3319">
        <v>15</v>
      </c>
      <c r="F3319" t="s">
        <v>88</v>
      </c>
      <c r="G3319" t="s">
        <v>56</v>
      </c>
      <c r="K3319" t="s">
        <v>57</v>
      </c>
    </row>
    <row r="3320" spans="1:11" hidden="1" x14ac:dyDescent="0.25">
      <c r="A3320" t="s">
        <v>9548</v>
      </c>
      <c r="B3320">
        <v>15.218669999999999</v>
      </c>
      <c r="C3320">
        <v>31.19378</v>
      </c>
      <c r="D3320">
        <v>15.95</v>
      </c>
      <c r="E3320">
        <v>14.66</v>
      </c>
      <c r="F3320" t="s">
        <v>842</v>
      </c>
      <c r="G3320" t="s">
        <v>102</v>
      </c>
      <c r="H3320" t="s">
        <v>98</v>
      </c>
      <c r="I3320" t="s">
        <v>9549</v>
      </c>
      <c r="K3320" t="s">
        <v>57</v>
      </c>
    </row>
    <row r="3321" spans="1:11" hidden="1" x14ac:dyDescent="0.25">
      <c r="A3321" t="s">
        <v>9545</v>
      </c>
      <c r="B3321">
        <v>242.27152000000001</v>
      </c>
      <c r="C3321">
        <v>31.188559999999999</v>
      </c>
      <c r="D3321">
        <v>17.53</v>
      </c>
      <c r="E3321">
        <v>14.24</v>
      </c>
      <c r="F3321" t="s">
        <v>1040</v>
      </c>
      <c r="G3321" t="s">
        <v>53</v>
      </c>
      <c r="H3321">
        <v>100</v>
      </c>
      <c r="I3321" t="s">
        <v>9546</v>
      </c>
      <c r="K3321" t="s">
        <v>32</v>
      </c>
    </row>
    <row r="3322" spans="1:11" hidden="1" x14ac:dyDescent="0.25">
      <c r="A3322" t="s">
        <v>9539</v>
      </c>
      <c r="B3322">
        <v>151.02188000000001</v>
      </c>
      <c r="C3322">
        <v>31.185459999999999</v>
      </c>
      <c r="D3322">
        <v>11.91</v>
      </c>
      <c r="E3322" t="s">
        <v>909</v>
      </c>
      <c r="F3322" t="s">
        <v>1218</v>
      </c>
      <c r="G3322" t="s">
        <v>63</v>
      </c>
      <c r="H3322" t="s">
        <v>98</v>
      </c>
      <c r="I3322" t="s">
        <v>9540</v>
      </c>
      <c r="K3322" t="s">
        <v>57</v>
      </c>
    </row>
    <row r="3323" spans="1:11" hidden="1" x14ac:dyDescent="0.25">
      <c r="A3323" t="s">
        <v>9544</v>
      </c>
      <c r="B3323">
        <v>161.44386</v>
      </c>
      <c r="C3323">
        <v>31.1492</v>
      </c>
      <c r="D3323">
        <v>17.3</v>
      </c>
      <c r="E3323">
        <v>15.06</v>
      </c>
      <c r="F3323" t="s">
        <v>1917</v>
      </c>
      <c r="G3323" t="s">
        <v>102</v>
      </c>
      <c r="H3323" t="s">
        <v>417</v>
      </c>
      <c r="K3323" t="s">
        <v>57</v>
      </c>
    </row>
    <row r="3324" spans="1:11" hidden="1" x14ac:dyDescent="0.25">
      <c r="A3324" t="s">
        <v>9541</v>
      </c>
      <c r="B3324">
        <v>199.77477999999999</v>
      </c>
      <c r="C3324">
        <v>31.14799</v>
      </c>
      <c r="D3324">
        <v>13.33</v>
      </c>
      <c r="E3324">
        <v>11.23</v>
      </c>
      <c r="F3324" t="s">
        <v>712</v>
      </c>
      <c r="G3324" t="s">
        <v>102</v>
      </c>
      <c r="H3324" t="s">
        <v>85</v>
      </c>
      <c r="I3324" t="s">
        <v>9542</v>
      </c>
      <c r="J3324" t="s">
        <v>9543</v>
      </c>
      <c r="K3324" t="s">
        <v>57</v>
      </c>
    </row>
    <row r="3325" spans="1:11" hidden="1" x14ac:dyDescent="0.25">
      <c r="A3325" t="s">
        <v>9537</v>
      </c>
      <c r="B3325">
        <v>202.45074</v>
      </c>
      <c r="C3325">
        <v>31.130120000000002</v>
      </c>
      <c r="D3325" t="s">
        <v>359</v>
      </c>
      <c r="E3325" t="s">
        <v>3484</v>
      </c>
      <c r="F3325" t="s">
        <v>665</v>
      </c>
      <c r="G3325" t="s">
        <v>50</v>
      </c>
      <c r="K3325" t="s">
        <v>32</v>
      </c>
    </row>
    <row r="3326" spans="1:11" hidden="1" x14ac:dyDescent="0.25">
      <c r="A3326" t="s">
        <v>9531</v>
      </c>
      <c r="B3326">
        <v>233.34223</v>
      </c>
      <c r="C3326">
        <v>31.114730000000002</v>
      </c>
      <c r="D3326">
        <v>17.829999999999998</v>
      </c>
      <c r="E3326">
        <v>14.55</v>
      </c>
      <c r="F3326" t="s">
        <v>720</v>
      </c>
      <c r="G3326" t="s">
        <v>50</v>
      </c>
      <c r="K3326" t="s">
        <v>32</v>
      </c>
    </row>
    <row r="3327" spans="1:11" hidden="1" x14ac:dyDescent="0.25">
      <c r="A3327" t="s">
        <v>9538</v>
      </c>
      <c r="B3327">
        <v>260.20521000000002</v>
      </c>
      <c r="C3327">
        <v>31.11289</v>
      </c>
      <c r="D3327">
        <v>17.170000000000002</v>
      </c>
      <c r="E3327">
        <v>14.93</v>
      </c>
      <c r="F3327" t="s">
        <v>2585</v>
      </c>
      <c r="G3327" t="s">
        <v>50</v>
      </c>
      <c r="K3327" t="s">
        <v>32</v>
      </c>
    </row>
    <row r="3328" spans="1:11" hidden="1" x14ac:dyDescent="0.25">
      <c r="A3328" t="s">
        <v>9525</v>
      </c>
      <c r="B3328">
        <v>335.11727000000002</v>
      </c>
      <c r="C3328">
        <v>31.112500000000001</v>
      </c>
      <c r="D3328">
        <v>16.239999999999998</v>
      </c>
      <c r="E3328">
        <v>14.21</v>
      </c>
      <c r="F3328" t="s">
        <v>210</v>
      </c>
      <c r="G3328" t="s">
        <v>50</v>
      </c>
      <c r="K3328" t="s">
        <v>32</v>
      </c>
    </row>
    <row r="3329" spans="1:11" hidden="1" x14ac:dyDescent="0.25">
      <c r="A3329" t="s">
        <v>9536</v>
      </c>
      <c r="B3329">
        <v>166.35561999999999</v>
      </c>
      <c r="C3329">
        <v>31.105270000000001</v>
      </c>
      <c r="D3329">
        <v>16.18</v>
      </c>
      <c r="E3329">
        <v>15.01</v>
      </c>
      <c r="F3329" t="s">
        <v>443</v>
      </c>
      <c r="G3329" t="s">
        <v>50</v>
      </c>
      <c r="K3329" t="s">
        <v>32</v>
      </c>
    </row>
    <row r="3330" spans="1:11" hidden="1" x14ac:dyDescent="0.25">
      <c r="A3330" t="s">
        <v>9529</v>
      </c>
      <c r="B3330">
        <v>182.62699000000001</v>
      </c>
      <c r="C3330">
        <v>31.088509999999999</v>
      </c>
      <c r="D3330">
        <v>16.98</v>
      </c>
      <c r="E3330">
        <v>14.67</v>
      </c>
      <c r="F3330" t="s">
        <v>139</v>
      </c>
      <c r="G3330" t="s">
        <v>63</v>
      </c>
      <c r="H3330">
        <v>100</v>
      </c>
      <c r="I3330" t="s">
        <v>9530</v>
      </c>
      <c r="K3330" t="s">
        <v>57</v>
      </c>
    </row>
    <row r="3331" spans="1:11" hidden="1" x14ac:dyDescent="0.25">
      <c r="A3331" t="s">
        <v>9534</v>
      </c>
      <c r="B3331">
        <v>120.68085000000001</v>
      </c>
      <c r="C3331">
        <v>31.067599999999999</v>
      </c>
      <c r="D3331">
        <v>14.79</v>
      </c>
      <c r="E3331">
        <v>12.44</v>
      </c>
      <c r="F3331" t="s">
        <v>75</v>
      </c>
      <c r="G3331" t="s">
        <v>102</v>
      </c>
      <c r="H3331" t="s">
        <v>67</v>
      </c>
      <c r="I3331" t="s">
        <v>9535</v>
      </c>
      <c r="K3331" t="s">
        <v>57</v>
      </c>
    </row>
    <row r="3332" spans="1:11" x14ac:dyDescent="0.25">
      <c r="A3332" t="s">
        <v>9526</v>
      </c>
      <c r="B3332">
        <v>7.0446900000000001</v>
      </c>
      <c r="C3332">
        <v>31.063359999999999</v>
      </c>
      <c r="D3332">
        <v>15.95</v>
      </c>
      <c r="E3332">
        <v>14.97</v>
      </c>
      <c r="F3332" t="s">
        <v>1635</v>
      </c>
      <c r="G3332" t="s">
        <v>450</v>
      </c>
      <c r="H3332" t="s">
        <v>31</v>
      </c>
      <c r="I3332" t="s">
        <v>9527</v>
      </c>
      <c r="J3332" t="s">
        <v>9528</v>
      </c>
      <c r="K3332" t="s">
        <v>37</v>
      </c>
    </row>
    <row r="3333" spans="1:11" hidden="1" x14ac:dyDescent="0.25">
      <c r="A3333" t="s">
        <v>9533</v>
      </c>
      <c r="B3333">
        <v>219.34233</v>
      </c>
      <c r="C3333">
        <v>31.062460000000002</v>
      </c>
      <c r="D3333">
        <v>17.12</v>
      </c>
      <c r="E3333">
        <v>14.82</v>
      </c>
      <c r="F3333" t="s">
        <v>62</v>
      </c>
      <c r="G3333" t="s">
        <v>50</v>
      </c>
      <c r="K3333" t="s">
        <v>32</v>
      </c>
    </row>
    <row r="3334" spans="1:11" hidden="1" x14ac:dyDescent="0.25">
      <c r="A3334" t="s">
        <v>9532</v>
      </c>
      <c r="B3334">
        <v>217.12968000000001</v>
      </c>
      <c r="C3334">
        <v>31.05564</v>
      </c>
      <c r="D3334">
        <v>18.18</v>
      </c>
      <c r="E3334">
        <v>14.65</v>
      </c>
      <c r="F3334" t="s">
        <v>597</v>
      </c>
      <c r="G3334" t="s">
        <v>53</v>
      </c>
      <c r="H3334">
        <v>100</v>
      </c>
      <c r="K3334" t="s">
        <v>32</v>
      </c>
    </row>
    <row r="3335" spans="1:11" hidden="1" x14ac:dyDescent="0.25">
      <c r="A3335" t="s">
        <v>9524</v>
      </c>
      <c r="B3335">
        <v>128.32525000000001</v>
      </c>
      <c r="C3335">
        <v>31.0441</v>
      </c>
      <c r="D3335">
        <v>14.99</v>
      </c>
      <c r="E3335">
        <v>13.52</v>
      </c>
      <c r="F3335" t="s">
        <v>781</v>
      </c>
      <c r="G3335" t="s">
        <v>50</v>
      </c>
      <c r="K3335" t="s">
        <v>32</v>
      </c>
    </row>
    <row r="3336" spans="1:11" hidden="1" x14ac:dyDescent="0.25">
      <c r="A3336" t="s">
        <v>9522</v>
      </c>
      <c r="B3336">
        <v>213.42776000000001</v>
      </c>
      <c r="C3336">
        <v>31.04243</v>
      </c>
      <c r="D3336">
        <v>15.8</v>
      </c>
      <c r="E3336">
        <v>13.6</v>
      </c>
      <c r="F3336" t="s">
        <v>1055</v>
      </c>
      <c r="G3336" t="s">
        <v>53</v>
      </c>
      <c r="H3336" t="s">
        <v>46</v>
      </c>
      <c r="I3336" t="s">
        <v>9523</v>
      </c>
      <c r="K3336" t="s">
        <v>32</v>
      </c>
    </row>
    <row r="3337" spans="1:11" hidden="1" x14ac:dyDescent="0.25">
      <c r="A3337" t="s">
        <v>9521</v>
      </c>
      <c r="B3337">
        <v>118.04048</v>
      </c>
      <c r="C3337">
        <v>31.040959999999998</v>
      </c>
      <c r="D3337">
        <v>17.850000000000001</v>
      </c>
      <c r="E3337">
        <v>14.98</v>
      </c>
      <c r="F3337" t="s">
        <v>457</v>
      </c>
      <c r="G3337" t="s">
        <v>56</v>
      </c>
      <c r="K3337" t="s">
        <v>57</v>
      </c>
    </row>
    <row r="3338" spans="1:11" hidden="1" x14ac:dyDescent="0.25">
      <c r="A3338" t="s">
        <v>9520</v>
      </c>
      <c r="B3338">
        <v>8.9599499999999992</v>
      </c>
      <c r="C3338">
        <v>31.034770000000002</v>
      </c>
      <c r="D3338">
        <v>16.95</v>
      </c>
      <c r="E3338">
        <v>14.72</v>
      </c>
      <c r="F3338" t="s">
        <v>761</v>
      </c>
      <c r="G3338" t="s">
        <v>50</v>
      </c>
      <c r="K3338" t="s">
        <v>32</v>
      </c>
    </row>
    <row r="3339" spans="1:11" hidden="1" x14ac:dyDescent="0.25">
      <c r="A3339" t="s">
        <v>9516</v>
      </c>
      <c r="B3339">
        <v>19.061309999999999</v>
      </c>
      <c r="C3339">
        <v>31.03331</v>
      </c>
      <c r="D3339" t="s">
        <v>3927</v>
      </c>
      <c r="E3339" t="s">
        <v>9517</v>
      </c>
      <c r="F3339" t="s">
        <v>126</v>
      </c>
      <c r="G3339" t="s">
        <v>70</v>
      </c>
      <c r="H3339" t="s">
        <v>92</v>
      </c>
      <c r="I3339" t="s">
        <v>9518</v>
      </c>
      <c r="J3339" t="s">
        <v>9519</v>
      </c>
      <c r="K3339" t="s">
        <v>57</v>
      </c>
    </row>
    <row r="3340" spans="1:11" hidden="1" x14ac:dyDescent="0.25">
      <c r="A3340" t="s">
        <v>9514</v>
      </c>
      <c r="B3340">
        <v>125.92904</v>
      </c>
      <c r="C3340">
        <v>31.021840000000001</v>
      </c>
      <c r="D3340">
        <v>17.239999999999998</v>
      </c>
      <c r="E3340">
        <v>14.84</v>
      </c>
      <c r="F3340" t="s">
        <v>6109</v>
      </c>
      <c r="G3340" t="s">
        <v>53</v>
      </c>
      <c r="H3340">
        <v>100</v>
      </c>
      <c r="I3340" t="s">
        <v>9515</v>
      </c>
      <c r="K3340" t="s">
        <v>32</v>
      </c>
    </row>
    <row r="3341" spans="1:11" hidden="1" x14ac:dyDescent="0.25">
      <c r="A3341" t="s">
        <v>9513</v>
      </c>
      <c r="B3341">
        <v>126.50818</v>
      </c>
      <c r="C3341">
        <v>31.015979999999999</v>
      </c>
      <c r="D3341">
        <v>17.399999999999999</v>
      </c>
      <c r="E3341">
        <v>14.43</v>
      </c>
      <c r="F3341" t="s">
        <v>236</v>
      </c>
      <c r="G3341" t="s">
        <v>56</v>
      </c>
      <c r="K3341" t="s">
        <v>57</v>
      </c>
    </row>
    <row r="3342" spans="1:11" hidden="1" x14ac:dyDescent="0.25">
      <c r="A3342" t="s">
        <v>9511</v>
      </c>
      <c r="B3342">
        <v>238.6559</v>
      </c>
      <c r="C3342">
        <v>31.014790000000001</v>
      </c>
      <c r="D3342">
        <v>16.57</v>
      </c>
      <c r="E3342">
        <v>14.34</v>
      </c>
      <c r="F3342" t="s">
        <v>1946</v>
      </c>
      <c r="G3342" t="s">
        <v>50</v>
      </c>
      <c r="K3342" t="s">
        <v>32</v>
      </c>
    </row>
    <row r="3343" spans="1:11" hidden="1" x14ac:dyDescent="0.25">
      <c r="A3343" t="s">
        <v>9510</v>
      </c>
      <c r="B3343">
        <v>262.37734999999998</v>
      </c>
      <c r="C3343">
        <v>31.013590000000001</v>
      </c>
      <c r="D3343">
        <v>17.670000000000002</v>
      </c>
      <c r="E3343">
        <v>15.01</v>
      </c>
      <c r="F3343" t="s">
        <v>685</v>
      </c>
      <c r="G3343" t="s">
        <v>50</v>
      </c>
      <c r="K3343" t="s">
        <v>32</v>
      </c>
    </row>
    <row r="3344" spans="1:11" hidden="1" x14ac:dyDescent="0.25">
      <c r="A3344" t="s">
        <v>9507</v>
      </c>
      <c r="B3344">
        <v>235.46190999999999</v>
      </c>
      <c r="C3344">
        <v>31.010370000000002</v>
      </c>
      <c r="D3344">
        <v>14.11</v>
      </c>
      <c r="E3344">
        <v>12.5</v>
      </c>
      <c r="F3344" t="s">
        <v>69</v>
      </c>
      <c r="G3344" t="s">
        <v>102</v>
      </c>
      <c r="H3344" t="s">
        <v>46</v>
      </c>
      <c r="I3344" t="s">
        <v>9508</v>
      </c>
      <c r="J3344" t="s">
        <v>9509</v>
      </c>
      <c r="K3344" t="s">
        <v>57</v>
      </c>
    </row>
    <row r="3345" spans="1:11" hidden="1" x14ac:dyDescent="0.25">
      <c r="A3345" t="s">
        <v>9512</v>
      </c>
      <c r="B3345">
        <v>202.81290999999999</v>
      </c>
      <c r="C3345">
        <v>31.008089999999999</v>
      </c>
      <c r="D3345">
        <v>16.09</v>
      </c>
      <c r="E3345">
        <v>14.18</v>
      </c>
      <c r="F3345" t="s">
        <v>457</v>
      </c>
      <c r="G3345" t="s">
        <v>56</v>
      </c>
      <c r="K3345" t="s">
        <v>57</v>
      </c>
    </row>
    <row r="3346" spans="1:11" hidden="1" x14ac:dyDescent="0.25">
      <c r="A3346" t="s">
        <v>9506</v>
      </c>
      <c r="B3346">
        <v>341.00914</v>
      </c>
      <c r="C3346">
        <v>31.00526</v>
      </c>
      <c r="D3346">
        <v>16.63</v>
      </c>
      <c r="E3346">
        <v>15.04</v>
      </c>
      <c r="F3346" t="s">
        <v>277</v>
      </c>
      <c r="G3346" t="s">
        <v>23</v>
      </c>
      <c r="H3346" t="s">
        <v>60</v>
      </c>
      <c r="K3346" t="s">
        <v>25</v>
      </c>
    </row>
    <row r="3347" spans="1:11" x14ac:dyDescent="0.25">
      <c r="A3347" t="s">
        <v>9504</v>
      </c>
      <c r="B3347">
        <v>83.962940000000003</v>
      </c>
      <c r="C3347">
        <v>30.999639999999999</v>
      </c>
      <c r="D3347">
        <v>16.559999999999999</v>
      </c>
      <c r="E3347">
        <v>13.88</v>
      </c>
      <c r="F3347" t="s">
        <v>9396</v>
      </c>
      <c r="G3347" t="s">
        <v>120</v>
      </c>
      <c r="K3347" t="s">
        <v>37</v>
      </c>
    </row>
    <row r="3348" spans="1:11" hidden="1" x14ac:dyDescent="0.25">
      <c r="A3348" t="s">
        <v>9505</v>
      </c>
      <c r="B3348">
        <v>197.05986999999999</v>
      </c>
      <c r="C3348">
        <v>30.997229999999998</v>
      </c>
      <c r="D3348">
        <v>16.62</v>
      </c>
      <c r="E3348">
        <v>13.91</v>
      </c>
      <c r="F3348" t="s">
        <v>781</v>
      </c>
      <c r="G3348" t="s">
        <v>53</v>
      </c>
      <c r="H3348">
        <v>100</v>
      </c>
      <c r="K3348" t="s">
        <v>32</v>
      </c>
    </row>
    <row r="3349" spans="1:11" hidden="1" x14ac:dyDescent="0.25">
      <c r="A3349" t="s">
        <v>9502</v>
      </c>
      <c r="B3349">
        <v>207.35214999999999</v>
      </c>
      <c r="C3349">
        <v>30.98809</v>
      </c>
      <c r="D3349">
        <v>14.71</v>
      </c>
      <c r="E3349">
        <v>12.5</v>
      </c>
      <c r="F3349" t="s">
        <v>1869</v>
      </c>
      <c r="G3349" t="s">
        <v>50</v>
      </c>
      <c r="K3349" t="s">
        <v>32</v>
      </c>
    </row>
    <row r="3350" spans="1:11" hidden="1" x14ac:dyDescent="0.25">
      <c r="A3350" t="s">
        <v>9503</v>
      </c>
      <c r="B3350">
        <v>92.003370000000004</v>
      </c>
      <c r="C3350">
        <v>30.978259999999999</v>
      </c>
      <c r="D3350">
        <v>16.46</v>
      </c>
      <c r="E3350">
        <v>14.9</v>
      </c>
      <c r="F3350" t="s">
        <v>88</v>
      </c>
      <c r="G3350" t="s">
        <v>102</v>
      </c>
      <c r="H3350" t="s">
        <v>247</v>
      </c>
      <c r="K3350" t="s">
        <v>57</v>
      </c>
    </row>
    <row r="3351" spans="1:11" hidden="1" x14ac:dyDescent="0.25">
      <c r="A3351" t="s">
        <v>9500</v>
      </c>
      <c r="B3351">
        <v>201.04133999999999</v>
      </c>
      <c r="C3351">
        <v>30.9513</v>
      </c>
      <c r="D3351">
        <v>15.32</v>
      </c>
      <c r="E3351">
        <v>13.43</v>
      </c>
      <c r="F3351" t="s">
        <v>240</v>
      </c>
      <c r="G3351" t="s">
        <v>50</v>
      </c>
      <c r="K3351" t="s">
        <v>32</v>
      </c>
    </row>
    <row r="3352" spans="1:11" hidden="1" x14ac:dyDescent="0.25">
      <c r="A3352" t="s">
        <v>9499</v>
      </c>
      <c r="B3352">
        <v>232.77601999999999</v>
      </c>
      <c r="C3352">
        <v>30.950900000000001</v>
      </c>
      <c r="D3352">
        <v>17.34</v>
      </c>
      <c r="E3352">
        <v>13.63</v>
      </c>
      <c r="F3352" t="s">
        <v>399</v>
      </c>
      <c r="G3352" t="s">
        <v>50</v>
      </c>
      <c r="K3352" t="s">
        <v>32</v>
      </c>
    </row>
    <row r="3353" spans="1:11" hidden="1" x14ac:dyDescent="0.25">
      <c r="A3353" t="s">
        <v>9497</v>
      </c>
      <c r="B3353">
        <v>143.54535999999999</v>
      </c>
      <c r="C3353">
        <v>30.949400000000001</v>
      </c>
      <c r="D3353">
        <v>15.54</v>
      </c>
      <c r="E3353">
        <v>14.09</v>
      </c>
      <c r="F3353" t="s">
        <v>842</v>
      </c>
      <c r="G3353" t="s">
        <v>56</v>
      </c>
      <c r="K3353" t="s">
        <v>57</v>
      </c>
    </row>
    <row r="3354" spans="1:11" hidden="1" x14ac:dyDescent="0.25">
      <c r="A3354" t="s">
        <v>9498</v>
      </c>
      <c r="B3354">
        <v>256.98376000000002</v>
      </c>
      <c r="C3354">
        <v>30.94782</v>
      </c>
      <c r="D3354">
        <v>13.34</v>
      </c>
      <c r="E3354">
        <v>11.59</v>
      </c>
      <c r="F3354" t="s">
        <v>761</v>
      </c>
      <c r="G3354" t="s">
        <v>50</v>
      </c>
      <c r="K3354" t="s">
        <v>32</v>
      </c>
    </row>
    <row r="3355" spans="1:11" hidden="1" x14ac:dyDescent="0.25">
      <c r="A3355" t="s">
        <v>9496</v>
      </c>
      <c r="B3355">
        <v>126.51412999999999</v>
      </c>
      <c r="C3355">
        <v>30.934370000000001</v>
      </c>
      <c r="D3355">
        <v>15.05</v>
      </c>
      <c r="E3355">
        <v>13.45</v>
      </c>
      <c r="F3355" t="s">
        <v>55</v>
      </c>
      <c r="G3355" t="s">
        <v>50</v>
      </c>
      <c r="K3355" t="s">
        <v>32</v>
      </c>
    </row>
    <row r="3356" spans="1:11" hidden="1" x14ac:dyDescent="0.25">
      <c r="A3356" t="s">
        <v>9492</v>
      </c>
      <c r="B3356">
        <v>200.99981</v>
      </c>
      <c r="C3356">
        <v>30.93242</v>
      </c>
      <c r="D3356">
        <v>13.09</v>
      </c>
      <c r="E3356">
        <v>10.97</v>
      </c>
      <c r="F3356" t="s">
        <v>1728</v>
      </c>
      <c r="G3356" t="s">
        <v>53</v>
      </c>
      <c r="H3356" t="s">
        <v>85</v>
      </c>
      <c r="I3356" t="s">
        <v>9493</v>
      </c>
      <c r="K3356" t="s">
        <v>32</v>
      </c>
    </row>
    <row r="3357" spans="1:11" hidden="1" x14ac:dyDescent="0.25">
      <c r="A3357" t="s">
        <v>9491</v>
      </c>
      <c r="B3357">
        <v>23.659859999999998</v>
      </c>
      <c r="C3357">
        <v>30.913699999999999</v>
      </c>
      <c r="D3357">
        <v>17.37</v>
      </c>
      <c r="E3357">
        <v>14.4</v>
      </c>
      <c r="F3357" t="s">
        <v>183</v>
      </c>
      <c r="G3357" t="s">
        <v>56</v>
      </c>
      <c r="K3357" t="s">
        <v>57</v>
      </c>
    </row>
    <row r="3358" spans="1:11" hidden="1" x14ac:dyDescent="0.25">
      <c r="A3358" t="s">
        <v>9490</v>
      </c>
      <c r="B3358">
        <v>197.48814999999999</v>
      </c>
      <c r="C3358">
        <v>30.913129999999999</v>
      </c>
      <c r="D3358">
        <v>12.86</v>
      </c>
      <c r="E3358">
        <v>11.86</v>
      </c>
      <c r="F3358" t="s">
        <v>879</v>
      </c>
      <c r="G3358" t="s">
        <v>53</v>
      </c>
      <c r="H3358" t="s">
        <v>46</v>
      </c>
      <c r="K3358" t="s">
        <v>32</v>
      </c>
    </row>
    <row r="3359" spans="1:11" hidden="1" x14ac:dyDescent="0.25">
      <c r="A3359" t="s">
        <v>9495</v>
      </c>
      <c r="B3359">
        <v>208.6189</v>
      </c>
      <c r="C3359">
        <v>30.912590000000002</v>
      </c>
      <c r="D3359">
        <v>15.7</v>
      </c>
      <c r="E3359">
        <v>11.1</v>
      </c>
      <c r="F3359" t="s">
        <v>709</v>
      </c>
      <c r="G3359" t="s">
        <v>50</v>
      </c>
      <c r="K3359" t="s">
        <v>32</v>
      </c>
    </row>
    <row r="3360" spans="1:11" hidden="1" x14ac:dyDescent="0.25">
      <c r="A3360" t="s">
        <v>9494</v>
      </c>
      <c r="B3360">
        <v>118.07622000000001</v>
      </c>
      <c r="C3360">
        <v>30.912040000000001</v>
      </c>
      <c r="D3360">
        <v>17.03</v>
      </c>
      <c r="E3360">
        <v>15.01</v>
      </c>
      <c r="F3360" t="s">
        <v>69</v>
      </c>
      <c r="G3360" t="s">
        <v>50</v>
      </c>
      <c r="K3360" t="s">
        <v>32</v>
      </c>
    </row>
    <row r="3361" spans="1:11" hidden="1" x14ac:dyDescent="0.25">
      <c r="A3361" t="s">
        <v>9489</v>
      </c>
      <c r="B3361">
        <v>146.33519000000001</v>
      </c>
      <c r="C3361">
        <v>30.910679999999999</v>
      </c>
      <c r="D3361">
        <v>15.59</v>
      </c>
      <c r="E3361">
        <v>13.03</v>
      </c>
      <c r="F3361" t="s">
        <v>240</v>
      </c>
      <c r="G3361" t="s">
        <v>50</v>
      </c>
      <c r="K3361" t="s">
        <v>32</v>
      </c>
    </row>
    <row r="3362" spans="1:11" hidden="1" x14ac:dyDescent="0.25">
      <c r="A3362" t="s">
        <v>9488</v>
      </c>
      <c r="B3362">
        <v>131.05340000000001</v>
      </c>
      <c r="C3362">
        <v>30.9101</v>
      </c>
      <c r="D3362">
        <v>17.079999999999998</v>
      </c>
      <c r="E3362">
        <v>14.86</v>
      </c>
      <c r="F3362" t="s">
        <v>555</v>
      </c>
      <c r="G3362" t="s">
        <v>50</v>
      </c>
      <c r="K3362" t="s">
        <v>32</v>
      </c>
    </row>
    <row r="3363" spans="1:11" hidden="1" x14ac:dyDescent="0.25">
      <c r="A3363" t="s">
        <v>9487</v>
      </c>
      <c r="B3363">
        <v>258.11847</v>
      </c>
      <c r="C3363">
        <v>30.909649999999999</v>
      </c>
      <c r="D3363">
        <v>11.54</v>
      </c>
      <c r="E3363" t="s">
        <v>498</v>
      </c>
      <c r="F3363" t="s">
        <v>634</v>
      </c>
      <c r="G3363" t="s">
        <v>53</v>
      </c>
      <c r="H3363" t="s">
        <v>181</v>
      </c>
      <c r="K3363" t="s">
        <v>32</v>
      </c>
    </row>
    <row r="3364" spans="1:11" hidden="1" x14ac:dyDescent="0.25">
      <c r="A3364" t="s">
        <v>9486</v>
      </c>
      <c r="B3364">
        <v>223.61232000000001</v>
      </c>
      <c r="C3364">
        <v>30.9085</v>
      </c>
      <c r="D3364">
        <v>16.48</v>
      </c>
      <c r="E3364">
        <v>14.96</v>
      </c>
      <c r="F3364" t="s">
        <v>765</v>
      </c>
      <c r="G3364" t="s">
        <v>50</v>
      </c>
      <c r="K3364" t="s">
        <v>32</v>
      </c>
    </row>
    <row r="3365" spans="1:11" hidden="1" x14ac:dyDescent="0.25">
      <c r="A3365" t="s">
        <v>9485</v>
      </c>
      <c r="B3365">
        <v>243.29834</v>
      </c>
      <c r="C3365">
        <v>30.904450000000001</v>
      </c>
      <c r="D3365">
        <v>16.059999999999999</v>
      </c>
      <c r="E3365">
        <v>12.15</v>
      </c>
      <c r="F3365" t="s">
        <v>482</v>
      </c>
      <c r="G3365" t="s">
        <v>50</v>
      </c>
      <c r="K3365" t="s">
        <v>32</v>
      </c>
    </row>
    <row r="3366" spans="1:11" hidden="1" x14ac:dyDescent="0.25">
      <c r="A3366" t="s">
        <v>9482</v>
      </c>
      <c r="B3366">
        <v>248.75606999999999</v>
      </c>
      <c r="C3366">
        <v>30.903359999999999</v>
      </c>
      <c r="D3366">
        <v>15.58</v>
      </c>
      <c r="E3366">
        <v>14.77</v>
      </c>
      <c r="F3366" t="s">
        <v>559</v>
      </c>
      <c r="G3366" t="s">
        <v>63</v>
      </c>
      <c r="H3366" t="s">
        <v>46</v>
      </c>
      <c r="I3366" t="s">
        <v>9483</v>
      </c>
      <c r="K3366" t="s">
        <v>57</v>
      </c>
    </row>
    <row r="3367" spans="1:11" x14ac:dyDescent="0.25">
      <c r="A3367" t="s">
        <v>9481</v>
      </c>
      <c r="B3367">
        <v>90.787009999999995</v>
      </c>
      <c r="C3367">
        <v>30.902560000000001</v>
      </c>
      <c r="D3367">
        <v>16.47</v>
      </c>
      <c r="E3367">
        <v>15.08</v>
      </c>
      <c r="F3367" t="s">
        <v>128</v>
      </c>
      <c r="G3367" t="s">
        <v>35</v>
      </c>
      <c r="H3367" t="s">
        <v>192</v>
      </c>
      <c r="K3367" t="s">
        <v>37</v>
      </c>
    </row>
    <row r="3368" spans="1:11" hidden="1" x14ac:dyDescent="0.25">
      <c r="A3368" t="s">
        <v>9484</v>
      </c>
      <c r="B3368">
        <v>199.38211000000001</v>
      </c>
      <c r="C3368">
        <v>30.899370000000001</v>
      </c>
      <c r="D3368">
        <v>15.67</v>
      </c>
      <c r="E3368">
        <v>13.67</v>
      </c>
      <c r="F3368" t="s">
        <v>803</v>
      </c>
      <c r="G3368" t="s">
        <v>50</v>
      </c>
      <c r="K3368" t="s">
        <v>32</v>
      </c>
    </row>
    <row r="3369" spans="1:11" hidden="1" x14ac:dyDescent="0.25">
      <c r="A3369" t="s">
        <v>9480</v>
      </c>
      <c r="B3369">
        <v>239.6799</v>
      </c>
      <c r="C3369">
        <v>30.898230000000002</v>
      </c>
      <c r="D3369">
        <v>16.59</v>
      </c>
      <c r="E3369">
        <v>14.64</v>
      </c>
      <c r="F3369" t="s">
        <v>3125</v>
      </c>
      <c r="G3369" t="s">
        <v>50</v>
      </c>
      <c r="K3369" t="s">
        <v>32</v>
      </c>
    </row>
    <row r="3370" spans="1:11" hidden="1" x14ac:dyDescent="0.25">
      <c r="A3370" t="s">
        <v>9479</v>
      </c>
      <c r="B3370">
        <v>224.11411000000001</v>
      </c>
      <c r="C3370">
        <v>30.89603</v>
      </c>
      <c r="D3370">
        <v>16.190000000000001</v>
      </c>
      <c r="E3370">
        <v>14.96</v>
      </c>
      <c r="F3370" t="s">
        <v>1066</v>
      </c>
      <c r="G3370" t="s">
        <v>56</v>
      </c>
      <c r="K3370" t="s">
        <v>57</v>
      </c>
    </row>
    <row r="3371" spans="1:11" hidden="1" x14ac:dyDescent="0.25">
      <c r="A3371" t="s">
        <v>9501</v>
      </c>
      <c r="B3371">
        <v>127.78483</v>
      </c>
      <c r="C3371">
        <v>30.895630000000001</v>
      </c>
      <c r="D3371">
        <v>14.25</v>
      </c>
      <c r="E3371">
        <v>12.84</v>
      </c>
      <c r="F3371" t="s">
        <v>91</v>
      </c>
      <c r="G3371" t="s">
        <v>50</v>
      </c>
      <c r="K3371" t="s">
        <v>32</v>
      </c>
    </row>
    <row r="3372" spans="1:11" hidden="1" x14ac:dyDescent="0.25">
      <c r="A3372" t="s">
        <v>9478</v>
      </c>
      <c r="B3372">
        <v>5.6989999999999998</v>
      </c>
      <c r="C3372">
        <v>30.89414</v>
      </c>
      <c r="D3372">
        <v>17.87</v>
      </c>
      <c r="E3372">
        <v>14.54</v>
      </c>
      <c r="F3372" t="s">
        <v>55</v>
      </c>
      <c r="G3372" t="s">
        <v>50</v>
      </c>
      <c r="K3372" t="s">
        <v>32</v>
      </c>
    </row>
    <row r="3373" spans="1:11" hidden="1" x14ac:dyDescent="0.25">
      <c r="A3373" t="s">
        <v>9473</v>
      </c>
      <c r="B3373">
        <v>260.66638</v>
      </c>
      <c r="C3373">
        <v>30.88129</v>
      </c>
      <c r="D3373">
        <v>11.59</v>
      </c>
      <c r="E3373" t="s">
        <v>3410</v>
      </c>
      <c r="F3373" t="s">
        <v>709</v>
      </c>
      <c r="G3373" t="s">
        <v>70</v>
      </c>
      <c r="H3373" t="s">
        <v>46</v>
      </c>
      <c r="I3373" t="s">
        <v>9474</v>
      </c>
      <c r="J3373" t="s">
        <v>9475</v>
      </c>
      <c r="K3373" t="s">
        <v>57</v>
      </c>
    </row>
    <row r="3374" spans="1:11" hidden="1" x14ac:dyDescent="0.25">
      <c r="A3374" t="s">
        <v>9471</v>
      </c>
      <c r="B3374">
        <v>241.78942000000001</v>
      </c>
      <c r="C3374">
        <v>30.875990000000002</v>
      </c>
      <c r="D3374">
        <v>15.32</v>
      </c>
      <c r="E3374">
        <v>13.25</v>
      </c>
      <c r="F3374" t="s">
        <v>2585</v>
      </c>
      <c r="G3374" t="s">
        <v>50</v>
      </c>
      <c r="K3374" t="s">
        <v>32</v>
      </c>
    </row>
    <row r="3375" spans="1:11" hidden="1" x14ac:dyDescent="0.25">
      <c r="A3375" t="s">
        <v>9477</v>
      </c>
      <c r="B3375">
        <v>181.83068</v>
      </c>
      <c r="C3375">
        <v>30.866520000000001</v>
      </c>
      <c r="D3375">
        <v>16.39</v>
      </c>
      <c r="E3375">
        <v>14.9</v>
      </c>
      <c r="F3375" t="s">
        <v>1400</v>
      </c>
      <c r="G3375" t="s">
        <v>50</v>
      </c>
      <c r="K3375" t="s">
        <v>32</v>
      </c>
    </row>
    <row r="3376" spans="1:11" hidden="1" x14ac:dyDescent="0.25">
      <c r="A3376" t="s">
        <v>9476</v>
      </c>
      <c r="B3376">
        <v>206.17491000000001</v>
      </c>
      <c r="C3376">
        <v>30.859120000000001</v>
      </c>
      <c r="D3376">
        <v>16.72</v>
      </c>
      <c r="E3376">
        <v>14.56</v>
      </c>
      <c r="F3376" t="s">
        <v>879</v>
      </c>
      <c r="G3376" t="s">
        <v>56</v>
      </c>
      <c r="K3376" t="s">
        <v>57</v>
      </c>
    </row>
    <row r="3377" spans="1:11" hidden="1" x14ac:dyDescent="0.25">
      <c r="A3377" t="s">
        <v>9472</v>
      </c>
      <c r="B3377">
        <v>128.69191000000001</v>
      </c>
      <c r="C3377">
        <v>30.857620000000001</v>
      </c>
      <c r="D3377">
        <v>14.95</v>
      </c>
      <c r="E3377">
        <v>12.9</v>
      </c>
      <c r="F3377" t="s">
        <v>842</v>
      </c>
      <c r="G3377" t="s">
        <v>50</v>
      </c>
      <c r="K3377" t="s">
        <v>32</v>
      </c>
    </row>
    <row r="3378" spans="1:11" hidden="1" x14ac:dyDescent="0.25">
      <c r="A3378" t="s">
        <v>9470</v>
      </c>
      <c r="B3378">
        <v>187.28025</v>
      </c>
      <c r="C3378">
        <v>30.85</v>
      </c>
      <c r="D3378">
        <v>14.98</v>
      </c>
      <c r="E3378">
        <v>12.94</v>
      </c>
      <c r="F3378" t="s">
        <v>457</v>
      </c>
      <c r="G3378" t="s">
        <v>53</v>
      </c>
      <c r="H3378" t="s">
        <v>78</v>
      </c>
      <c r="K3378" t="s">
        <v>32</v>
      </c>
    </row>
    <row r="3379" spans="1:11" hidden="1" x14ac:dyDescent="0.25">
      <c r="A3379" t="s">
        <v>9468</v>
      </c>
      <c r="B3379">
        <v>179.95669000000001</v>
      </c>
      <c r="C3379">
        <v>30.84442</v>
      </c>
      <c r="D3379">
        <v>11.5</v>
      </c>
      <c r="E3379">
        <v>10.14</v>
      </c>
      <c r="F3379" t="s">
        <v>1526</v>
      </c>
      <c r="G3379" t="s">
        <v>56</v>
      </c>
      <c r="K3379" t="s">
        <v>57</v>
      </c>
    </row>
    <row r="3380" spans="1:11" hidden="1" x14ac:dyDescent="0.25">
      <c r="A3380" t="s">
        <v>9469</v>
      </c>
      <c r="B3380">
        <v>207.34127000000001</v>
      </c>
      <c r="C3380">
        <v>30.837109999999999</v>
      </c>
      <c r="D3380">
        <v>14.9</v>
      </c>
      <c r="E3380">
        <v>12.79</v>
      </c>
      <c r="F3380" t="s">
        <v>1066</v>
      </c>
      <c r="G3380" t="s">
        <v>50</v>
      </c>
      <c r="K3380" t="s">
        <v>32</v>
      </c>
    </row>
    <row r="3381" spans="1:11" hidden="1" x14ac:dyDescent="0.25">
      <c r="A3381" t="s">
        <v>9466</v>
      </c>
      <c r="B3381">
        <v>338.10192999999998</v>
      </c>
      <c r="C3381">
        <v>30.835560000000001</v>
      </c>
      <c r="D3381" t="s">
        <v>9467</v>
      </c>
      <c r="E3381" t="s">
        <v>8815</v>
      </c>
      <c r="F3381" t="s">
        <v>360</v>
      </c>
      <c r="G3381" t="s">
        <v>53</v>
      </c>
      <c r="H3381" t="s">
        <v>891</v>
      </c>
      <c r="K3381" t="s">
        <v>32</v>
      </c>
    </row>
    <row r="3382" spans="1:11" hidden="1" x14ac:dyDescent="0.25">
      <c r="A3382" t="s">
        <v>9458</v>
      </c>
      <c r="B3382">
        <v>139.06519</v>
      </c>
      <c r="C3382">
        <v>30.824020000000001</v>
      </c>
      <c r="D3382">
        <v>11.92</v>
      </c>
      <c r="E3382">
        <v>10.42</v>
      </c>
      <c r="F3382" t="s">
        <v>673</v>
      </c>
      <c r="G3382" t="s">
        <v>56</v>
      </c>
      <c r="K3382" t="s">
        <v>57</v>
      </c>
    </row>
    <row r="3383" spans="1:11" hidden="1" x14ac:dyDescent="0.25">
      <c r="A3383" t="s">
        <v>9465</v>
      </c>
      <c r="B3383">
        <v>221.46754000000001</v>
      </c>
      <c r="C3383">
        <v>30.815020000000001</v>
      </c>
      <c r="D3383">
        <v>16.989999999999998</v>
      </c>
      <c r="E3383">
        <v>14.42</v>
      </c>
      <c r="F3383" t="s">
        <v>478</v>
      </c>
      <c r="G3383" t="s">
        <v>50</v>
      </c>
      <c r="K3383" t="s">
        <v>32</v>
      </c>
    </row>
    <row r="3384" spans="1:11" hidden="1" x14ac:dyDescent="0.25">
      <c r="A3384" t="s">
        <v>9464</v>
      </c>
      <c r="B3384">
        <v>260.48383999999999</v>
      </c>
      <c r="C3384">
        <v>30.813230000000001</v>
      </c>
      <c r="D3384">
        <v>15.07</v>
      </c>
      <c r="E3384">
        <v>13.25</v>
      </c>
      <c r="F3384" t="s">
        <v>194</v>
      </c>
      <c r="G3384" t="s">
        <v>50</v>
      </c>
      <c r="K3384" t="s">
        <v>32</v>
      </c>
    </row>
    <row r="3385" spans="1:11" hidden="1" x14ac:dyDescent="0.25">
      <c r="A3385" t="s">
        <v>9462</v>
      </c>
      <c r="B3385">
        <v>260.96451000000002</v>
      </c>
      <c r="C3385">
        <v>30.80827</v>
      </c>
      <c r="D3385">
        <v>15.8</v>
      </c>
      <c r="E3385">
        <v>13.3</v>
      </c>
      <c r="F3385" t="s">
        <v>636</v>
      </c>
      <c r="G3385" t="s">
        <v>53</v>
      </c>
      <c r="H3385" t="s">
        <v>46</v>
      </c>
      <c r="I3385" t="s">
        <v>9463</v>
      </c>
      <c r="K3385" t="s">
        <v>32</v>
      </c>
    </row>
    <row r="3386" spans="1:11" hidden="1" x14ac:dyDescent="0.25">
      <c r="A3386" t="s">
        <v>9460</v>
      </c>
      <c r="B3386">
        <v>127.70694</v>
      </c>
      <c r="C3386">
        <v>30.808119999999999</v>
      </c>
      <c r="D3386">
        <v>16.88</v>
      </c>
      <c r="E3386">
        <v>14.69</v>
      </c>
      <c r="F3386" t="s">
        <v>868</v>
      </c>
      <c r="G3386" t="s">
        <v>63</v>
      </c>
      <c r="H3386">
        <v>100</v>
      </c>
      <c r="I3386" t="s">
        <v>9461</v>
      </c>
      <c r="K3386" t="s">
        <v>57</v>
      </c>
    </row>
    <row r="3387" spans="1:11" hidden="1" x14ac:dyDescent="0.25">
      <c r="A3387" t="s">
        <v>9459</v>
      </c>
      <c r="B3387">
        <v>122.65639</v>
      </c>
      <c r="C3387">
        <v>30.808029999999999</v>
      </c>
      <c r="D3387">
        <v>16.04</v>
      </c>
      <c r="E3387">
        <v>13.74</v>
      </c>
      <c r="F3387" t="s">
        <v>317</v>
      </c>
      <c r="G3387" t="s">
        <v>50</v>
      </c>
      <c r="K3387" t="s">
        <v>32</v>
      </c>
    </row>
    <row r="3388" spans="1:11" hidden="1" x14ac:dyDescent="0.25">
      <c r="A3388" t="s">
        <v>9457</v>
      </c>
      <c r="B3388">
        <v>166.86713</v>
      </c>
      <c r="C3388">
        <v>30.80321</v>
      </c>
      <c r="D3388">
        <v>17.34</v>
      </c>
      <c r="E3388">
        <v>14.67</v>
      </c>
      <c r="F3388" t="s">
        <v>377</v>
      </c>
      <c r="G3388" t="s">
        <v>50</v>
      </c>
      <c r="K3388" t="s">
        <v>32</v>
      </c>
    </row>
    <row r="3389" spans="1:11" hidden="1" x14ac:dyDescent="0.25">
      <c r="A3389" t="s">
        <v>9454</v>
      </c>
      <c r="B3389">
        <v>176.29275999999999</v>
      </c>
      <c r="C3389">
        <v>30.78811</v>
      </c>
      <c r="D3389">
        <v>15.84</v>
      </c>
      <c r="E3389">
        <v>14.83</v>
      </c>
      <c r="F3389" t="s">
        <v>520</v>
      </c>
      <c r="G3389" t="s">
        <v>70</v>
      </c>
      <c r="H3389" t="s">
        <v>46</v>
      </c>
      <c r="I3389" t="s">
        <v>9455</v>
      </c>
      <c r="J3389" t="s">
        <v>9456</v>
      </c>
      <c r="K3389" t="s">
        <v>57</v>
      </c>
    </row>
    <row r="3390" spans="1:11" hidden="1" x14ac:dyDescent="0.25">
      <c r="A3390" t="s">
        <v>9453</v>
      </c>
      <c r="B3390">
        <v>145.11255</v>
      </c>
      <c r="C3390">
        <v>30.78463</v>
      </c>
      <c r="D3390">
        <v>18.399999999999999</v>
      </c>
      <c r="E3390">
        <v>14.98</v>
      </c>
      <c r="F3390" t="s">
        <v>772</v>
      </c>
      <c r="G3390" t="s">
        <v>50</v>
      </c>
      <c r="K3390" t="s">
        <v>32</v>
      </c>
    </row>
    <row r="3391" spans="1:11" hidden="1" x14ac:dyDescent="0.25">
      <c r="A3391" t="s">
        <v>9449</v>
      </c>
      <c r="B3391">
        <v>120.57774999999999</v>
      </c>
      <c r="C3391">
        <v>30.773009999999999</v>
      </c>
      <c r="D3391">
        <v>17.46</v>
      </c>
      <c r="E3391">
        <v>14.9</v>
      </c>
      <c r="F3391" t="s">
        <v>1012</v>
      </c>
      <c r="G3391" t="s">
        <v>53</v>
      </c>
      <c r="H3391" t="s">
        <v>46</v>
      </c>
      <c r="I3391" t="s">
        <v>9450</v>
      </c>
      <c r="K3391" t="s">
        <v>32</v>
      </c>
    </row>
    <row r="3392" spans="1:11" hidden="1" x14ac:dyDescent="0.25">
      <c r="A3392" t="s">
        <v>9446</v>
      </c>
      <c r="B3392">
        <v>243.23736</v>
      </c>
      <c r="C3392">
        <v>30.77073</v>
      </c>
      <c r="D3392">
        <v>11.6</v>
      </c>
      <c r="E3392" t="s">
        <v>4868</v>
      </c>
      <c r="F3392" t="s">
        <v>482</v>
      </c>
      <c r="G3392" t="s">
        <v>63</v>
      </c>
      <c r="H3392" t="s">
        <v>85</v>
      </c>
      <c r="I3392" t="s">
        <v>9447</v>
      </c>
      <c r="K3392" t="s">
        <v>57</v>
      </c>
    </row>
    <row r="3393" spans="1:11" hidden="1" x14ac:dyDescent="0.25">
      <c r="A3393" t="s">
        <v>9451</v>
      </c>
      <c r="B3393">
        <v>216.93575999999999</v>
      </c>
      <c r="C3393">
        <v>30.761620000000001</v>
      </c>
      <c r="D3393">
        <v>16</v>
      </c>
      <c r="E3393">
        <v>13.99</v>
      </c>
      <c r="F3393" t="s">
        <v>475</v>
      </c>
      <c r="G3393" t="s">
        <v>63</v>
      </c>
      <c r="H3393" t="s">
        <v>92</v>
      </c>
      <c r="I3393" t="s">
        <v>9452</v>
      </c>
      <c r="K3393" t="s">
        <v>57</v>
      </c>
    </row>
    <row r="3394" spans="1:11" hidden="1" x14ac:dyDescent="0.25">
      <c r="A3394" t="s">
        <v>9442</v>
      </c>
      <c r="B3394">
        <v>234.52034</v>
      </c>
      <c r="C3394">
        <v>30.76003</v>
      </c>
      <c r="D3394">
        <v>17.05</v>
      </c>
      <c r="E3394">
        <v>14.84</v>
      </c>
      <c r="F3394" t="s">
        <v>336</v>
      </c>
      <c r="G3394" t="s">
        <v>50</v>
      </c>
      <c r="K3394" t="s">
        <v>32</v>
      </c>
    </row>
    <row r="3395" spans="1:11" hidden="1" x14ac:dyDescent="0.25">
      <c r="A3395" t="s">
        <v>9445</v>
      </c>
      <c r="B3395">
        <v>23.072109999999999</v>
      </c>
      <c r="C3395">
        <v>30.758929999999999</v>
      </c>
      <c r="D3395">
        <v>16.989999999999998</v>
      </c>
      <c r="E3395">
        <v>13.75</v>
      </c>
      <c r="F3395" t="s">
        <v>859</v>
      </c>
      <c r="G3395" t="s">
        <v>50</v>
      </c>
      <c r="K3395" t="s">
        <v>32</v>
      </c>
    </row>
    <row r="3396" spans="1:11" hidden="1" x14ac:dyDescent="0.25">
      <c r="A3396" t="s">
        <v>9444</v>
      </c>
      <c r="B3396">
        <v>187.64044000000001</v>
      </c>
      <c r="C3396">
        <v>30.758849999999999</v>
      </c>
      <c r="D3396">
        <v>15.09</v>
      </c>
      <c r="E3396">
        <v>13.86</v>
      </c>
      <c r="F3396" t="s">
        <v>66</v>
      </c>
      <c r="G3396" t="s">
        <v>50</v>
      </c>
      <c r="K3396" t="s">
        <v>32</v>
      </c>
    </row>
    <row r="3397" spans="1:11" hidden="1" x14ac:dyDescent="0.25">
      <c r="A3397" t="s">
        <v>9448</v>
      </c>
      <c r="B3397">
        <v>200.20254</v>
      </c>
      <c r="C3397">
        <v>30.757660000000001</v>
      </c>
      <c r="D3397">
        <v>13.75</v>
      </c>
      <c r="E3397">
        <v>11.37</v>
      </c>
      <c r="F3397" t="s">
        <v>122</v>
      </c>
      <c r="G3397" t="s">
        <v>56</v>
      </c>
      <c r="K3397" t="s">
        <v>57</v>
      </c>
    </row>
    <row r="3398" spans="1:11" hidden="1" x14ac:dyDescent="0.25">
      <c r="A3398" t="s">
        <v>9443</v>
      </c>
      <c r="B3398">
        <v>206.20266000000001</v>
      </c>
      <c r="C3398">
        <v>30.739000000000001</v>
      </c>
      <c r="D3398">
        <v>16.3</v>
      </c>
      <c r="E3398">
        <v>14.7</v>
      </c>
      <c r="F3398" t="s">
        <v>1400</v>
      </c>
      <c r="G3398" t="s">
        <v>63</v>
      </c>
      <c r="H3398" t="s">
        <v>46</v>
      </c>
      <c r="K3398" t="s">
        <v>57</v>
      </c>
    </row>
    <row r="3399" spans="1:11" hidden="1" x14ac:dyDescent="0.25">
      <c r="A3399" t="s">
        <v>9441</v>
      </c>
      <c r="B3399">
        <v>241.45276000000001</v>
      </c>
      <c r="C3399">
        <v>30.71705</v>
      </c>
      <c r="D3399">
        <v>14.34</v>
      </c>
      <c r="E3399">
        <v>12.03</v>
      </c>
      <c r="F3399" t="s">
        <v>634</v>
      </c>
      <c r="G3399" t="s">
        <v>56</v>
      </c>
      <c r="K3399" t="s">
        <v>57</v>
      </c>
    </row>
    <row r="3400" spans="1:11" hidden="1" x14ac:dyDescent="0.25">
      <c r="A3400" t="s">
        <v>9437</v>
      </c>
      <c r="B3400">
        <v>232.69354000000001</v>
      </c>
      <c r="C3400">
        <v>30.709520000000001</v>
      </c>
      <c r="D3400">
        <v>17</v>
      </c>
      <c r="E3400">
        <v>14.27</v>
      </c>
      <c r="F3400" t="s">
        <v>170</v>
      </c>
      <c r="G3400" t="s">
        <v>50</v>
      </c>
      <c r="K3400" t="s">
        <v>32</v>
      </c>
    </row>
    <row r="3401" spans="1:11" hidden="1" x14ac:dyDescent="0.25">
      <c r="A3401" t="s">
        <v>9436</v>
      </c>
      <c r="B3401">
        <v>211.91562999999999</v>
      </c>
      <c r="C3401">
        <v>30.70787</v>
      </c>
      <c r="D3401">
        <v>13.78</v>
      </c>
      <c r="E3401">
        <v>11.82</v>
      </c>
      <c r="F3401" t="s">
        <v>69</v>
      </c>
      <c r="G3401" t="s">
        <v>178</v>
      </c>
      <c r="H3401" t="s">
        <v>670</v>
      </c>
      <c r="K3401" t="s">
        <v>32</v>
      </c>
    </row>
    <row r="3402" spans="1:11" hidden="1" x14ac:dyDescent="0.25">
      <c r="A3402" t="s">
        <v>9440</v>
      </c>
      <c r="B3402">
        <v>252.69583</v>
      </c>
      <c r="C3402">
        <v>30.692489999999999</v>
      </c>
      <c r="D3402">
        <v>13.17</v>
      </c>
      <c r="E3402">
        <v>12.13</v>
      </c>
      <c r="F3402" t="s">
        <v>636</v>
      </c>
      <c r="G3402" t="s">
        <v>50</v>
      </c>
      <c r="K3402" t="s">
        <v>32</v>
      </c>
    </row>
    <row r="3403" spans="1:11" hidden="1" x14ac:dyDescent="0.25">
      <c r="A3403" t="s">
        <v>9439</v>
      </c>
      <c r="B3403">
        <v>222.81003999999999</v>
      </c>
      <c r="C3403">
        <v>30.692229999999999</v>
      </c>
      <c r="D3403">
        <v>12.5</v>
      </c>
      <c r="E3403">
        <v>10.5</v>
      </c>
      <c r="F3403" t="s">
        <v>634</v>
      </c>
      <c r="G3403" t="s">
        <v>50</v>
      </c>
      <c r="K3403" t="s">
        <v>32</v>
      </c>
    </row>
    <row r="3404" spans="1:11" hidden="1" x14ac:dyDescent="0.25">
      <c r="A3404" t="s">
        <v>9438</v>
      </c>
      <c r="B3404">
        <v>162.00037</v>
      </c>
      <c r="C3404">
        <v>30.692150000000002</v>
      </c>
      <c r="D3404">
        <v>16.11</v>
      </c>
      <c r="E3404">
        <v>14.72</v>
      </c>
      <c r="F3404" t="s">
        <v>84</v>
      </c>
      <c r="G3404" t="s">
        <v>50</v>
      </c>
      <c r="K3404" t="s">
        <v>32</v>
      </c>
    </row>
    <row r="3405" spans="1:11" hidden="1" x14ac:dyDescent="0.25">
      <c r="A3405" t="s">
        <v>9434</v>
      </c>
      <c r="B3405">
        <v>120.10017999999999</v>
      </c>
      <c r="C3405">
        <v>30.677219999999998</v>
      </c>
      <c r="D3405">
        <v>13.71</v>
      </c>
      <c r="E3405">
        <v>11.25</v>
      </c>
      <c r="F3405" t="s">
        <v>555</v>
      </c>
      <c r="G3405" t="s">
        <v>50</v>
      </c>
      <c r="K3405" t="s">
        <v>32</v>
      </c>
    </row>
    <row r="3406" spans="1:11" hidden="1" x14ac:dyDescent="0.25">
      <c r="A3406" t="s">
        <v>9435</v>
      </c>
      <c r="B3406">
        <v>137.94443000000001</v>
      </c>
      <c r="C3406">
        <v>30.676690000000001</v>
      </c>
      <c r="D3406">
        <v>16.32</v>
      </c>
      <c r="E3406">
        <v>14.4</v>
      </c>
      <c r="F3406" t="s">
        <v>240</v>
      </c>
      <c r="G3406" t="s">
        <v>50</v>
      </c>
      <c r="K3406" t="s">
        <v>32</v>
      </c>
    </row>
    <row r="3407" spans="1:11" hidden="1" x14ac:dyDescent="0.25">
      <c r="A3407" t="s">
        <v>9433</v>
      </c>
      <c r="B3407">
        <v>233.79543000000001</v>
      </c>
      <c r="C3407">
        <v>30.675529999999998</v>
      </c>
      <c r="D3407">
        <v>17.46</v>
      </c>
      <c r="E3407">
        <v>14.68</v>
      </c>
      <c r="F3407" t="s">
        <v>2585</v>
      </c>
      <c r="G3407" t="s">
        <v>50</v>
      </c>
      <c r="K3407" t="s">
        <v>32</v>
      </c>
    </row>
    <row r="3408" spans="1:11" hidden="1" x14ac:dyDescent="0.25">
      <c r="A3408" t="s">
        <v>9432</v>
      </c>
      <c r="B3408">
        <v>257.45859999999999</v>
      </c>
      <c r="C3408">
        <v>30.655809999999999</v>
      </c>
      <c r="D3408">
        <v>15.11</v>
      </c>
      <c r="E3408">
        <v>13.27</v>
      </c>
      <c r="F3408" t="s">
        <v>634</v>
      </c>
      <c r="G3408" t="s">
        <v>50</v>
      </c>
      <c r="K3408" t="s">
        <v>32</v>
      </c>
    </row>
    <row r="3409" spans="1:11" hidden="1" x14ac:dyDescent="0.25">
      <c r="A3409" t="s">
        <v>9429</v>
      </c>
      <c r="B3409">
        <v>149.65844000000001</v>
      </c>
      <c r="C3409">
        <v>30.597639999999998</v>
      </c>
      <c r="D3409">
        <v>14.94</v>
      </c>
      <c r="E3409">
        <v>13.83</v>
      </c>
      <c r="F3409" t="s">
        <v>1869</v>
      </c>
      <c r="G3409" t="s">
        <v>50</v>
      </c>
      <c r="K3409" t="s">
        <v>32</v>
      </c>
    </row>
    <row r="3410" spans="1:11" hidden="1" x14ac:dyDescent="0.25">
      <c r="A3410" t="s">
        <v>9431</v>
      </c>
      <c r="B3410">
        <v>259.42376000000002</v>
      </c>
      <c r="C3410">
        <v>30.59535</v>
      </c>
      <c r="D3410">
        <v>16.239999999999998</v>
      </c>
      <c r="E3410">
        <v>14.34</v>
      </c>
      <c r="F3410" t="s">
        <v>62</v>
      </c>
      <c r="G3410" t="s">
        <v>56</v>
      </c>
      <c r="K3410" t="s">
        <v>57</v>
      </c>
    </row>
    <row r="3411" spans="1:11" hidden="1" x14ac:dyDescent="0.25">
      <c r="A3411" t="s">
        <v>9430</v>
      </c>
      <c r="B3411">
        <v>175.01555999999999</v>
      </c>
      <c r="C3411">
        <v>30.593440000000001</v>
      </c>
      <c r="D3411">
        <v>13.64</v>
      </c>
      <c r="E3411">
        <v>11.68</v>
      </c>
      <c r="F3411" t="s">
        <v>84</v>
      </c>
      <c r="G3411" t="s">
        <v>56</v>
      </c>
      <c r="K3411" t="s">
        <v>57</v>
      </c>
    </row>
    <row r="3412" spans="1:11" hidden="1" x14ac:dyDescent="0.25">
      <c r="A3412" t="s">
        <v>9427</v>
      </c>
      <c r="B3412">
        <v>355.48108000000002</v>
      </c>
      <c r="C3412">
        <v>30.581779999999998</v>
      </c>
      <c r="D3412">
        <v>10.46</v>
      </c>
      <c r="E3412" t="s">
        <v>4603</v>
      </c>
      <c r="F3412" t="s">
        <v>624</v>
      </c>
      <c r="G3412" t="s">
        <v>30</v>
      </c>
      <c r="H3412" t="s">
        <v>98</v>
      </c>
      <c r="I3412" t="s">
        <v>9428</v>
      </c>
      <c r="K3412" t="s">
        <v>32</v>
      </c>
    </row>
    <row r="3413" spans="1:11" hidden="1" x14ac:dyDescent="0.25">
      <c r="A3413" t="s">
        <v>9426</v>
      </c>
      <c r="B3413">
        <v>233.56423000000001</v>
      </c>
      <c r="C3413">
        <v>30.576509999999999</v>
      </c>
      <c r="D3413">
        <v>16.5</v>
      </c>
      <c r="E3413">
        <v>14.93</v>
      </c>
      <c r="F3413" t="s">
        <v>475</v>
      </c>
      <c r="G3413" t="s">
        <v>102</v>
      </c>
      <c r="H3413" t="s">
        <v>752</v>
      </c>
      <c r="K3413" t="s">
        <v>57</v>
      </c>
    </row>
    <row r="3414" spans="1:11" hidden="1" x14ac:dyDescent="0.25">
      <c r="A3414" t="s">
        <v>9425</v>
      </c>
      <c r="B3414">
        <v>127.4689</v>
      </c>
      <c r="C3414">
        <v>30.565190000000001</v>
      </c>
      <c r="D3414">
        <v>14.49</v>
      </c>
      <c r="E3414">
        <v>12.47</v>
      </c>
      <c r="F3414" t="s">
        <v>720</v>
      </c>
      <c r="G3414" t="s">
        <v>56</v>
      </c>
      <c r="K3414" t="s">
        <v>57</v>
      </c>
    </row>
    <row r="3415" spans="1:11" hidden="1" x14ac:dyDescent="0.25">
      <c r="A3415" t="s">
        <v>9417</v>
      </c>
      <c r="B3415">
        <v>172.52919</v>
      </c>
      <c r="C3415">
        <v>30.555289999999999</v>
      </c>
      <c r="D3415">
        <v>16.22</v>
      </c>
      <c r="E3415">
        <v>14.88</v>
      </c>
      <c r="F3415" t="s">
        <v>62</v>
      </c>
      <c r="G3415" t="s">
        <v>50</v>
      </c>
      <c r="K3415" t="s">
        <v>32</v>
      </c>
    </row>
    <row r="3416" spans="1:11" hidden="1" x14ac:dyDescent="0.25">
      <c r="A3416" t="s">
        <v>9421</v>
      </c>
      <c r="B3416">
        <v>198.53480999999999</v>
      </c>
      <c r="C3416">
        <v>30.553809999999999</v>
      </c>
      <c r="D3416">
        <v>16.489999999999998</v>
      </c>
      <c r="E3416">
        <v>14.99</v>
      </c>
      <c r="F3416" t="s">
        <v>277</v>
      </c>
      <c r="G3416" t="s">
        <v>23</v>
      </c>
      <c r="H3416" t="s">
        <v>225</v>
      </c>
      <c r="K3416" t="s">
        <v>25</v>
      </c>
    </row>
    <row r="3417" spans="1:11" hidden="1" x14ac:dyDescent="0.25">
      <c r="A3417" t="s">
        <v>9420</v>
      </c>
      <c r="B3417">
        <v>151.71603999999999</v>
      </c>
      <c r="C3417">
        <v>30.544550000000001</v>
      </c>
      <c r="D3417">
        <v>17.059999999999999</v>
      </c>
      <c r="E3417">
        <v>15.06</v>
      </c>
      <c r="F3417" t="s">
        <v>632</v>
      </c>
      <c r="G3417" t="s">
        <v>50</v>
      </c>
      <c r="K3417" t="s">
        <v>32</v>
      </c>
    </row>
    <row r="3418" spans="1:11" hidden="1" x14ac:dyDescent="0.25">
      <c r="A3418" t="s">
        <v>9424</v>
      </c>
      <c r="B3418">
        <v>144.37678</v>
      </c>
      <c r="C3418">
        <v>30.52317</v>
      </c>
      <c r="D3418">
        <v>16.37</v>
      </c>
      <c r="E3418">
        <v>14.22</v>
      </c>
      <c r="F3418" t="s">
        <v>1012</v>
      </c>
      <c r="G3418" t="s">
        <v>56</v>
      </c>
      <c r="K3418" t="s">
        <v>57</v>
      </c>
    </row>
    <row r="3419" spans="1:11" hidden="1" x14ac:dyDescent="0.25">
      <c r="A3419" t="s">
        <v>9422</v>
      </c>
      <c r="B3419">
        <v>247.67044000000001</v>
      </c>
      <c r="C3419">
        <v>30.488779999999998</v>
      </c>
      <c r="D3419">
        <v>15.31</v>
      </c>
      <c r="E3419">
        <v>13.77</v>
      </c>
      <c r="F3419" t="s">
        <v>640</v>
      </c>
      <c r="G3419" t="s">
        <v>53</v>
      </c>
      <c r="H3419" t="s">
        <v>46</v>
      </c>
      <c r="I3419" t="s">
        <v>9423</v>
      </c>
      <c r="K3419" t="s">
        <v>32</v>
      </c>
    </row>
    <row r="3420" spans="1:11" hidden="1" x14ac:dyDescent="0.25">
      <c r="A3420" t="s">
        <v>9419</v>
      </c>
      <c r="B3420">
        <v>232.41909000000001</v>
      </c>
      <c r="C3420">
        <v>30.48593</v>
      </c>
      <c r="D3420">
        <v>12.58</v>
      </c>
      <c r="E3420">
        <v>10.86</v>
      </c>
      <c r="F3420" t="s">
        <v>183</v>
      </c>
      <c r="G3420" t="s">
        <v>56</v>
      </c>
      <c r="K3420" t="s">
        <v>57</v>
      </c>
    </row>
    <row r="3421" spans="1:11" hidden="1" x14ac:dyDescent="0.25">
      <c r="A3421" t="s">
        <v>9418</v>
      </c>
      <c r="B3421">
        <v>243.31631999999999</v>
      </c>
      <c r="C3421">
        <v>30.477429999999998</v>
      </c>
      <c r="D3421">
        <v>12.09</v>
      </c>
      <c r="E3421">
        <v>11.01</v>
      </c>
      <c r="F3421" t="s">
        <v>482</v>
      </c>
      <c r="G3421" t="s">
        <v>53</v>
      </c>
      <c r="H3421" t="s">
        <v>46</v>
      </c>
      <c r="K3421" t="s">
        <v>32</v>
      </c>
    </row>
    <row r="3422" spans="1:11" hidden="1" x14ac:dyDescent="0.25">
      <c r="A3422" t="s">
        <v>9415</v>
      </c>
      <c r="B3422">
        <v>142.89603</v>
      </c>
      <c r="C3422">
        <v>30.442720000000001</v>
      </c>
      <c r="D3422">
        <v>16.559999999999999</v>
      </c>
      <c r="E3422">
        <v>15.06</v>
      </c>
      <c r="F3422" t="s">
        <v>842</v>
      </c>
      <c r="G3422" t="s">
        <v>50</v>
      </c>
      <c r="K3422" t="s">
        <v>32</v>
      </c>
    </row>
    <row r="3423" spans="1:11" hidden="1" x14ac:dyDescent="0.25">
      <c r="A3423" t="s">
        <v>9416</v>
      </c>
      <c r="B3423">
        <v>253.63385</v>
      </c>
      <c r="C3423">
        <v>30.433389999999999</v>
      </c>
      <c r="D3423">
        <v>16.79</v>
      </c>
      <c r="E3423">
        <v>14.04</v>
      </c>
      <c r="F3423" t="s">
        <v>879</v>
      </c>
      <c r="G3423" t="s">
        <v>50</v>
      </c>
      <c r="K3423" t="s">
        <v>32</v>
      </c>
    </row>
    <row r="3424" spans="1:11" hidden="1" x14ac:dyDescent="0.25">
      <c r="A3424" t="s">
        <v>9412</v>
      </c>
      <c r="B3424">
        <v>117.9114</v>
      </c>
      <c r="C3424">
        <v>30.407599999999999</v>
      </c>
      <c r="D3424">
        <v>17.98</v>
      </c>
      <c r="E3424">
        <v>14.94</v>
      </c>
      <c r="F3424" t="s">
        <v>1899</v>
      </c>
      <c r="G3424" t="s">
        <v>50</v>
      </c>
      <c r="K3424" t="s">
        <v>32</v>
      </c>
    </row>
    <row r="3425" spans="1:11" hidden="1" x14ac:dyDescent="0.25">
      <c r="A3425" t="s">
        <v>9414</v>
      </c>
      <c r="B3425">
        <v>203.91962000000001</v>
      </c>
      <c r="C3425">
        <v>30.40399</v>
      </c>
      <c r="D3425">
        <v>16.760000000000002</v>
      </c>
      <c r="E3425">
        <v>14.49</v>
      </c>
      <c r="F3425" t="s">
        <v>809</v>
      </c>
      <c r="G3425" t="s">
        <v>50</v>
      </c>
      <c r="K3425" t="s">
        <v>32</v>
      </c>
    </row>
    <row r="3426" spans="1:11" hidden="1" x14ac:dyDescent="0.25">
      <c r="A3426" t="s">
        <v>9413</v>
      </c>
      <c r="B3426">
        <v>256.28316000000001</v>
      </c>
      <c r="C3426">
        <v>30.403220000000001</v>
      </c>
      <c r="D3426">
        <v>15.1</v>
      </c>
      <c r="E3426" t="s">
        <v>1319</v>
      </c>
      <c r="F3426" t="s">
        <v>408</v>
      </c>
      <c r="G3426" t="s">
        <v>63</v>
      </c>
      <c r="H3426" t="s">
        <v>85</v>
      </c>
      <c r="K3426" t="s">
        <v>57</v>
      </c>
    </row>
    <row r="3427" spans="1:11" hidden="1" x14ac:dyDescent="0.25">
      <c r="A3427" t="s">
        <v>9406</v>
      </c>
      <c r="B3427">
        <v>135.04277999999999</v>
      </c>
      <c r="C3427">
        <v>30.387969999999999</v>
      </c>
      <c r="D3427">
        <v>16.71</v>
      </c>
      <c r="E3427">
        <v>14.03</v>
      </c>
      <c r="F3427" t="s">
        <v>761</v>
      </c>
      <c r="G3427" t="s">
        <v>50</v>
      </c>
      <c r="K3427" t="s">
        <v>32</v>
      </c>
    </row>
    <row r="3428" spans="1:11" hidden="1" x14ac:dyDescent="0.25">
      <c r="A3428" t="s">
        <v>9411</v>
      </c>
      <c r="B3428">
        <v>208.80368999999999</v>
      </c>
      <c r="C3428">
        <v>30.38523</v>
      </c>
      <c r="D3428">
        <v>13.8</v>
      </c>
      <c r="E3428">
        <v>11.9</v>
      </c>
      <c r="F3428" t="s">
        <v>75</v>
      </c>
      <c r="G3428" t="s">
        <v>50</v>
      </c>
      <c r="K3428" t="s">
        <v>32</v>
      </c>
    </row>
    <row r="3429" spans="1:11" hidden="1" x14ac:dyDescent="0.25">
      <c r="A3429" t="s">
        <v>9410</v>
      </c>
      <c r="B3429">
        <v>119.18016</v>
      </c>
      <c r="C3429">
        <v>30.37904</v>
      </c>
      <c r="D3429">
        <v>16.87</v>
      </c>
      <c r="E3429">
        <v>14.98</v>
      </c>
      <c r="F3429" t="s">
        <v>859</v>
      </c>
      <c r="G3429" t="s">
        <v>56</v>
      </c>
      <c r="K3429" t="s">
        <v>57</v>
      </c>
    </row>
    <row r="3430" spans="1:11" hidden="1" x14ac:dyDescent="0.25">
      <c r="A3430" t="s">
        <v>9407</v>
      </c>
      <c r="B3430">
        <v>205.29642000000001</v>
      </c>
      <c r="C3430">
        <v>30.37811</v>
      </c>
      <c r="D3430">
        <v>11.03</v>
      </c>
      <c r="E3430" t="s">
        <v>1919</v>
      </c>
      <c r="F3430" t="s">
        <v>571</v>
      </c>
      <c r="G3430" t="s">
        <v>70</v>
      </c>
      <c r="H3430">
        <v>100</v>
      </c>
      <c r="I3430" t="s">
        <v>9408</v>
      </c>
      <c r="J3430" t="s">
        <v>9409</v>
      </c>
      <c r="K3430" t="s">
        <v>57</v>
      </c>
    </row>
    <row r="3431" spans="1:11" hidden="1" x14ac:dyDescent="0.25">
      <c r="A3431" t="s">
        <v>9405</v>
      </c>
      <c r="B3431">
        <v>194.55237</v>
      </c>
      <c r="C3431">
        <v>30.37623</v>
      </c>
      <c r="D3431">
        <v>14.95</v>
      </c>
      <c r="E3431">
        <v>12.77</v>
      </c>
      <c r="F3431" t="s">
        <v>45</v>
      </c>
      <c r="G3431" t="s">
        <v>50</v>
      </c>
      <c r="K3431" t="s">
        <v>32</v>
      </c>
    </row>
    <row r="3432" spans="1:11" hidden="1" x14ac:dyDescent="0.25">
      <c r="A3432" t="s">
        <v>9404</v>
      </c>
      <c r="B3432">
        <v>201.98613</v>
      </c>
      <c r="C3432">
        <v>30.372019999999999</v>
      </c>
      <c r="D3432">
        <v>15.67</v>
      </c>
      <c r="E3432">
        <v>14.65</v>
      </c>
      <c r="F3432" t="s">
        <v>879</v>
      </c>
      <c r="G3432" t="s">
        <v>50</v>
      </c>
      <c r="K3432" t="s">
        <v>32</v>
      </c>
    </row>
    <row r="3433" spans="1:11" hidden="1" x14ac:dyDescent="0.25">
      <c r="A3433" t="s">
        <v>9403</v>
      </c>
      <c r="B3433">
        <v>205.31395000000001</v>
      </c>
      <c r="C3433">
        <v>30.371829999999999</v>
      </c>
      <c r="D3433">
        <v>14.27</v>
      </c>
      <c r="E3433">
        <v>13.24</v>
      </c>
      <c r="F3433" t="s">
        <v>571</v>
      </c>
      <c r="G3433" t="s">
        <v>50</v>
      </c>
      <c r="K3433" t="s">
        <v>32</v>
      </c>
    </row>
    <row r="3434" spans="1:11" hidden="1" x14ac:dyDescent="0.25">
      <c r="A3434" t="s">
        <v>9399</v>
      </c>
      <c r="B3434">
        <v>121.48967</v>
      </c>
      <c r="C3434">
        <v>30.37181</v>
      </c>
      <c r="D3434">
        <v>12.85</v>
      </c>
      <c r="E3434" t="s">
        <v>1034</v>
      </c>
      <c r="F3434" t="s">
        <v>183</v>
      </c>
      <c r="G3434" t="s">
        <v>50</v>
      </c>
      <c r="K3434" t="s">
        <v>32</v>
      </c>
    </row>
    <row r="3435" spans="1:11" hidden="1" x14ac:dyDescent="0.25">
      <c r="A3435" t="s">
        <v>9402</v>
      </c>
      <c r="B3435">
        <v>353.68203999999997</v>
      </c>
      <c r="C3435">
        <v>30.366669999999999</v>
      </c>
      <c r="D3435">
        <v>18.02</v>
      </c>
      <c r="E3435">
        <v>15.06</v>
      </c>
      <c r="F3435" t="s">
        <v>446</v>
      </c>
      <c r="G3435" t="s">
        <v>56</v>
      </c>
      <c r="K3435" t="s">
        <v>57</v>
      </c>
    </row>
    <row r="3436" spans="1:11" hidden="1" x14ac:dyDescent="0.25">
      <c r="A3436" t="s">
        <v>9401</v>
      </c>
      <c r="B3436">
        <v>210.19916000000001</v>
      </c>
      <c r="C3436">
        <v>30.365739999999999</v>
      </c>
      <c r="D3436">
        <v>17.100000000000001</v>
      </c>
      <c r="E3436">
        <v>14.68</v>
      </c>
      <c r="F3436" t="s">
        <v>772</v>
      </c>
      <c r="G3436" t="s">
        <v>50</v>
      </c>
      <c r="K3436" t="s">
        <v>32</v>
      </c>
    </row>
    <row r="3437" spans="1:11" hidden="1" x14ac:dyDescent="0.25">
      <c r="A3437" t="s">
        <v>9400</v>
      </c>
      <c r="B3437">
        <v>245.38274000000001</v>
      </c>
      <c r="C3437">
        <v>30.365089999999999</v>
      </c>
      <c r="D3437">
        <v>16.45</v>
      </c>
      <c r="E3437">
        <v>15.06</v>
      </c>
      <c r="F3437" t="s">
        <v>634</v>
      </c>
      <c r="G3437" t="s">
        <v>56</v>
      </c>
      <c r="K3437" t="s">
        <v>57</v>
      </c>
    </row>
    <row r="3438" spans="1:11" hidden="1" x14ac:dyDescent="0.25">
      <c r="A3438" t="s">
        <v>9394</v>
      </c>
      <c r="B3438">
        <v>19.81381</v>
      </c>
      <c r="C3438">
        <v>30.321459999999998</v>
      </c>
      <c r="D3438">
        <v>16.72</v>
      </c>
      <c r="E3438">
        <v>14.42</v>
      </c>
      <c r="F3438" t="s">
        <v>842</v>
      </c>
      <c r="G3438" t="s">
        <v>56</v>
      </c>
      <c r="K3438" t="s">
        <v>57</v>
      </c>
    </row>
    <row r="3439" spans="1:11" x14ac:dyDescent="0.25">
      <c r="A3439" t="s">
        <v>9392</v>
      </c>
      <c r="B3439">
        <v>354.70675</v>
      </c>
      <c r="C3439">
        <v>30.31747</v>
      </c>
      <c r="D3439">
        <v>17.8</v>
      </c>
      <c r="E3439">
        <v>14.98</v>
      </c>
      <c r="F3439" t="s">
        <v>9393</v>
      </c>
      <c r="G3439" t="s">
        <v>120</v>
      </c>
      <c r="K3439" t="s">
        <v>37</v>
      </c>
    </row>
    <row r="3440" spans="1:11" x14ac:dyDescent="0.25">
      <c r="A3440" t="s">
        <v>9395</v>
      </c>
      <c r="B3440">
        <v>155.99540999999999</v>
      </c>
      <c r="C3440">
        <v>30.31682</v>
      </c>
      <c r="D3440">
        <v>17.2</v>
      </c>
      <c r="E3440">
        <v>14.49</v>
      </c>
      <c r="F3440" t="s">
        <v>9396</v>
      </c>
      <c r="G3440" t="s">
        <v>120</v>
      </c>
      <c r="K3440" t="s">
        <v>37</v>
      </c>
    </row>
    <row r="3441" spans="1:11" hidden="1" x14ac:dyDescent="0.25">
      <c r="A3441" t="s">
        <v>9391</v>
      </c>
      <c r="B3441">
        <v>230.02005</v>
      </c>
      <c r="C3441">
        <v>30.305910000000001</v>
      </c>
      <c r="D3441">
        <v>14.03</v>
      </c>
      <c r="E3441">
        <v>13.18</v>
      </c>
      <c r="F3441" t="s">
        <v>720</v>
      </c>
      <c r="G3441" t="s">
        <v>50</v>
      </c>
      <c r="K3441" t="s">
        <v>32</v>
      </c>
    </row>
    <row r="3442" spans="1:11" hidden="1" x14ac:dyDescent="0.25">
      <c r="A3442" t="s">
        <v>9390</v>
      </c>
      <c r="B3442">
        <v>206.33532</v>
      </c>
      <c r="C3442">
        <v>30.30537</v>
      </c>
      <c r="D3442">
        <v>15.01</v>
      </c>
      <c r="E3442">
        <v>14.35</v>
      </c>
      <c r="F3442" t="s">
        <v>597</v>
      </c>
      <c r="G3442" t="s">
        <v>50</v>
      </c>
      <c r="K3442" t="s">
        <v>32</v>
      </c>
    </row>
    <row r="3443" spans="1:11" hidden="1" x14ac:dyDescent="0.25">
      <c r="A3443" t="s">
        <v>9397</v>
      </c>
      <c r="B3443">
        <v>228.23703</v>
      </c>
      <c r="C3443">
        <v>30.30453</v>
      </c>
      <c r="D3443">
        <v>16.91</v>
      </c>
      <c r="E3443">
        <v>13.95</v>
      </c>
      <c r="F3443" t="s">
        <v>2027</v>
      </c>
      <c r="G3443" t="s">
        <v>63</v>
      </c>
      <c r="H3443" t="s">
        <v>46</v>
      </c>
      <c r="I3443" t="s">
        <v>9398</v>
      </c>
      <c r="K3443" t="s">
        <v>57</v>
      </c>
    </row>
    <row r="3444" spans="1:11" hidden="1" x14ac:dyDescent="0.25">
      <c r="A3444" t="s">
        <v>9385</v>
      </c>
      <c r="B3444">
        <v>215.24581000000001</v>
      </c>
      <c r="C3444">
        <v>30.30348</v>
      </c>
      <c r="D3444">
        <v>13.55</v>
      </c>
      <c r="E3444">
        <v>11.12</v>
      </c>
      <c r="F3444" t="s">
        <v>1055</v>
      </c>
      <c r="G3444" t="s">
        <v>50</v>
      </c>
      <c r="K3444" t="s">
        <v>32</v>
      </c>
    </row>
    <row r="3445" spans="1:11" x14ac:dyDescent="0.25">
      <c r="A3445" t="s">
        <v>9387</v>
      </c>
      <c r="B3445">
        <v>262.77857</v>
      </c>
      <c r="C3445">
        <v>30.297419999999999</v>
      </c>
      <c r="D3445">
        <v>16.489999999999998</v>
      </c>
      <c r="E3445">
        <v>14.97</v>
      </c>
      <c r="G3445" t="s">
        <v>130</v>
      </c>
      <c r="H3445" t="s">
        <v>42</v>
      </c>
      <c r="K3445" t="s">
        <v>37</v>
      </c>
    </row>
    <row r="3446" spans="1:11" hidden="1" x14ac:dyDescent="0.25">
      <c r="A3446" t="s">
        <v>9388</v>
      </c>
      <c r="B3446">
        <v>260.14150999999998</v>
      </c>
      <c r="C3446">
        <v>30.29504</v>
      </c>
      <c r="D3446">
        <v>15.68</v>
      </c>
      <c r="E3446">
        <v>11.75</v>
      </c>
      <c r="F3446" t="s">
        <v>1066</v>
      </c>
      <c r="G3446" t="s">
        <v>53</v>
      </c>
      <c r="H3446">
        <v>100</v>
      </c>
      <c r="I3446" t="s">
        <v>9389</v>
      </c>
      <c r="K3446" t="s">
        <v>32</v>
      </c>
    </row>
    <row r="3447" spans="1:11" hidden="1" x14ac:dyDescent="0.25">
      <c r="A3447" t="s">
        <v>9386</v>
      </c>
      <c r="B3447">
        <v>135.8817</v>
      </c>
      <c r="C3447">
        <v>30.292380000000001</v>
      </c>
      <c r="D3447">
        <v>15.92</v>
      </c>
      <c r="E3447">
        <v>14.61</v>
      </c>
      <c r="F3447" t="s">
        <v>55</v>
      </c>
      <c r="G3447" t="s">
        <v>50</v>
      </c>
      <c r="K3447" t="s">
        <v>32</v>
      </c>
    </row>
    <row r="3448" spans="1:11" hidden="1" x14ac:dyDescent="0.25">
      <c r="A3448" t="s">
        <v>9384</v>
      </c>
      <c r="B3448">
        <v>10.75784</v>
      </c>
      <c r="C3448">
        <v>30.288779999999999</v>
      </c>
      <c r="D3448">
        <v>14.32</v>
      </c>
      <c r="E3448">
        <v>11.93</v>
      </c>
      <c r="F3448" t="s">
        <v>555</v>
      </c>
      <c r="G3448" t="s">
        <v>178</v>
      </c>
      <c r="H3448" t="s">
        <v>92</v>
      </c>
      <c r="K3448" t="s">
        <v>32</v>
      </c>
    </row>
    <row r="3449" spans="1:11" hidden="1" x14ac:dyDescent="0.25">
      <c r="A3449" t="s">
        <v>9383</v>
      </c>
      <c r="B3449">
        <v>342.33213000000001</v>
      </c>
      <c r="C3449">
        <v>30.281749999999999</v>
      </c>
      <c r="D3449">
        <v>17.329999999999998</v>
      </c>
      <c r="E3449">
        <v>15.04</v>
      </c>
      <c r="F3449" t="s">
        <v>1055</v>
      </c>
      <c r="G3449" t="s">
        <v>63</v>
      </c>
      <c r="H3449" t="s">
        <v>548</v>
      </c>
      <c r="K3449" t="s">
        <v>57</v>
      </c>
    </row>
    <row r="3450" spans="1:11" hidden="1" x14ac:dyDescent="0.25">
      <c r="A3450" t="s">
        <v>9382</v>
      </c>
      <c r="B3450">
        <v>194.21008</v>
      </c>
      <c r="C3450">
        <v>30.2788</v>
      </c>
      <c r="D3450">
        <v>15.48</v>
      </c>
      <c r="E3450">
        <v>13</v>
      </c>
      <c r="F3450" t="s">
        <v>761</v>
      </c>
      <c r="G3450" t="s">
        <v>63</v>
      </c>
      <c r="H3450" t="s">
        <v>46</v>
      </c>
      <c r="K3450" t="s">
        <v>57</v>
      </c>
    </row>
    <row r="3451" spans="1:11" x14ac:dyDescent="0.25">
      <c r="A3451" t="s">
        <v>9381</v>
      </c>
      <c r="B3451">
        <v>299.04556000000002</v>
      </c>
      <c r="C3451">
        <v>30.27853</v>
      </c>
      <c r="D3451">
        <v>17.53</v>
      </c>
      <c r="E3451">
        <v>15</v>
      </c>
      <c r="F3451" t="s">
        <v>128</v>
      </c>
      <c r="G3451" t="s">
        <v>35</v>
      </c>
      <c r="H3451" t="s">
        <v>165</v>
      </c>
      <c r="K3451" t="s">
        <v>37</v>
      </c>
    </row>
    <row r="3452" spans="1:11" hidden="1" x14ac:dyDescent="0.25">
      <c r="A3452" t="s">
        <v>9378</v>
      </c>
      <c r="B3452">
        <v>233.0093</v>
      </c>
      <c r="C3452">
        <v>30.27468</v>
      </c>
      <c r="D3452">
        <v>14.97</v>
      </c>
      <c r="E3452">
        <v>12.42</v>
      </c>
      <c r="F3452" t="s">
        <v>55</v>
      </c>
      <c r="G3452" t="s">
        <v>107</v>
      </c>
      <c r="H3452">
        <v>100</v>
      </c>
      <c r="I3452" t="s">
        <v>9379</v>
      </c>
      <c r="J3452" t="s">
        <v>9380</v>
      </c>
      <c r="K3452" t="s">
        <v>109</v>
      </c>
    </row>
    <row r="3453" spans="1:11" hidden="1" x14ac:dyDescent="0.25">
      <c r="A3453" t="s">
        <v>9377</v>
      </c>
      <c r="B3453">
        <v>119.68809</v>
      </c>
      <c r="C3453">
        <v>30.27309</v>
      </c>
      <c r="D3453">
        <v>15.11</v>
      </c>
      <c r="E3453">
        <v>13.31</v>
      </c>
      <c r="F3453" t="s">
        <v>803</v>
      </c>
      <c r="G3453" t="s">
        <v>50</v>
      </c>
      <c r="K3453" t="s">
        <v>32</v>
      </c>
    </row>
    <row r="3454" spans="1:11" hidden="1" x14ac:dyDescent="0.25">
      <c r="A3454" t="s">
        <v>9376</v>
      </c>
      <c r="B3454">
        <v>202.02789999999999</v>
      </c>
      <c r="C3454">
        <v>30.271570000000001</v>
      </c>
      <c r="D3454">
        <v>16.690000000000001</v>
      </c>
      <c r="E3454">
        <v>14.4</v>
      </c>
      <c r="F3454" t="s">
        <v>122</v>
      </c>
      <c r="G3454" t="s">
        <v>50</v>
      </c>
      <c r="K3454" t="s">
        <v>32</v>
      </c>
    </row>
    <row r="3455" spans="1:11" hidden="1" x14ac:dyDescent="0.25">
      <c r="A3455" t="s">
        <v>9372</v>
      </c>
      <c r="B3455">
        <v>199.06644</v>
      </c>
      <c r="C3455">
        <v>30.264469999999999</v>
      </c>
      <c r="D3455">
        <v>11.65</v>
      </c>
      <c r="E3455">
        <v>10.79</v>
      </c>
      <c r="F3455" t="s">
        <v>482</v>
      </c>
      <c r="G3455" t="s">
        <v>63</v>
      </c>
      <c r="H3455" t="s">
        <v>309</v>
      </c>
      <c r="I3455" t="s">
        <v>9373</v>
      </c>
      <c r="K3455" t="s">
        <v>57</v>
      </c>
    </row>
    <row r="3456" spans="1:11" hidden="1" x14ac:dyDescent="0.25">
      <c r="A3456" t="s">
        <v>9375</v>
      </c>
      <c r="B3456">
        <v>215.25376</v>
      </c>
      <c r="C3456">
        <v>30.25667</v>
      </c>
      <c r="D3456">
        <v>13.53</v>
      </c>
      <c r="E3456">
        <v>10.63</v>
      </c>
      <c r="F3456" t="s">
        <v>761</v>
      </c>
      <c r="G3456" t="s">
        <v>50</v>
      </c>
      <c r="K3456" t="s">
        <v>32</v>
      </c>
    </row>
    <row r="3457" spans="1:11" hidden="1" x14ac:dyDescent="0.25">
      <c r="A3457" t="s">
        <v>9374</v>
      </c>
      <c r="B3457">
        <v>128.55875</v>
      </c>
      <c r="C3457">
        <v>30.24981</v>
      </c>
      <c r="D3457">
        <v>13.47</v>
      </c>
      <c r="E3457">
        <v>12.67</v>
      </c>
      <c r="F3457" t="s">
        <v>864</v>
      </c>
      <c r="G3457" t="s">
        <v>50</v>
      </c>
      <c r="K3457" t="s">
        <v>32</v>
      </c>
    </row>
    <row r="3458" spans="1:11" hidden="1" x14ac:dyDescent="0.25">
      <c r="A3458" t="s">
        <v>9371</v>
      </c>
      <c r="B3458">
        <v>258.01695999999998</v>
      </c>
      <c r="C3458">
        <v>30.23892</v>
      </c>
      <c r="D3458">
        <v>13.45</v>
      </c>
      <c r="E3458">
        <v>10.28</v>
      </c>
      <c r="F3458" t="s">
        <v>45</v>
      </c>
      <c r="G3458" t="s">
        <v>178</v>
      </c>
      <c r="H3458" t="s">
        <v>266</v>
      </c>
      <c r="K3458" t="s">
        <v>32</v>
      </c>
    </row>
    <row r="3459" spans="1:11" hidden="1" x14ac:dyDescent="0.25">
      <c r="A3459" t="s">
        <v>9367</v>
      </c>
      <c r="B3459">
        <v>240.88148000000001</v>
      </c>
      <c r="C3459">
        <v>30.23122</v>
      </c>
      <c r="D3459">
        <v>15.13</v>
      </c>
      <c r="E3459">
        <v>12.96</v>
      </c>
      <c r="F3459" t="s">
        <v>457</v>
      </c>
      <c r="G3459" t="s">
        <v>50</v>
      </c>
      <c r="K3459" t="s">
        <v>32</v>
      </c>
    </row>
    <row r="3460" spans="1:11" hidden="1" x14ac:dyDescent="0.25">
      <c r="A3460" t="s">
        <v>9368</v>
      </c>
      <c r="B3460">
        <v>175.57499999999999</v>
      </c>
      <c r="C3460">
        <v>30.2303</v>
      </c>
      <c r="D3460">
        <v>11.85</v>
      </c>
      <c r="E3460">
        <v>11.42</v>
      </c>
      <c r="F3460" t="s">
        <v>712</v>
      </c>
      <c r="G3460" t="s">
        <v>50</v>
      </c>
      <c r="K3460" t="s">
        <v>32</v>
      </c>
    </row>
    <row r="3461" spans="1:11" hidden="1" x14ac:dyDescent="0.25">
      <c r="A3461" t="s">
        <v>9370</v>
      </c>
      <c r="B3461">
        <v>123.72559</v>
      </c>
      <c r="C3461">
        <v>30.227920000000001</v>
      </c>
      <c r="D3461">
        <v>15.59</v>
      </c>
      <c r="E3461">
        <v>14.45</v>
      </c>
      <c r="F3461" t="s">
        <v>374</v>
      </c>
      <c r="G3461" t="s">
        <v>50</v>
      </c>
      <c r="K3461" t="s">
        <v>32</v>
      </c>
    </row>
    <row r="3462" spans="1:11" hidden="1" x14ac:dyDescent="0.25">
      <c r="A3462" t="s">
        <v>9369</v>
      </c>
      <c r="B3462">
        <v>149.98736</v>
      </c>
      <c r="C3462">
        <v>30.22767</v>
      </c>
      <c r="D3462">
        <v>16.68</v>
      </c>
      <c r="E3462">
        <v>14.11</v>
      </c>
      <c r="F3462" t="s">
        <v>1869</v>
      </c>
      <c r="G3462" t="s">
        <v>63</v>
      </c>
      <c r="H3462">
        <v>100</v>
      </c>
      <c r="K3462" t="s">
        <v>57</v>
      </c>
    </row>
    <row r="3463" spans="1:11" hidden="1" x14ac:dyDescent="0.25">
      <c r="A3463" t="s">
        <v>9366</v>
      </c>
      <c r="B3463">
        <v>214.43415999999999</v>
      </c>
      <c r="C3463">
        <v>30.218959999999999</v>
      </c>
      <c r="D3463">
        <v>16.32</v>
      </c>
      <c r="E3463">
        <v>14.92</v>
      </c>
      <c r="F3463" t="s">
        <v>879</v>
      </c>
      <c r="G3463" t="s">
        <v>50</v>
      </c>
      <c r="K3463" t="s">
        <v>32</v>
      </c>
    </row>
    <row r="3464" spans="1:11" hidden="1" x14ac:dyDescent="0.25">
      <c r="A3464" t="s">
        <v>9365</v>
      </c>
      <c r="B3464">
        <v>153.01084</v>
      </c>
      <c r="C3464">
        <v>30.217510000000001</v>
      </c>
      <c r="D3464">
        <v>15.65</v>
      </c>
      <c r="E3464">
        <v>14.35</v>
      </c>
      <c r="F3464" t="s">
        <v>864</v>
      </c>
      <c r="G3464" t="s">
        <v>102</v>
      </c>
      <c r="H3464" t="s">
        <v>141</v>
      </c>
      <c r="K3464" t="s">
        <v>57</v>
      </c>
    </row>
    <row r="3465" spans="1:11" hidden="1" x14ac:dyDescent="0.25">
      <c r="A3465" t="s">
        <v>9362</v>
      </c>
      <c r="B3465">
        <v>156.64556999999999</v>
      </c>
      <c r="C3465">
        <v>30.214189999999999</v>
      </c>
      <c r="D3465">
        <v>15.74</v>
      </c>
      <c r="E3465">
        <v>13.81</v>
      </c>
      <c r="F3465" t="s">
        <v>91</v>
      </c>
      <c r="G3465" t="s">
        <v>50</v>
      </c>
      <c r="K3465" t="s">
        <v>32</v>
      </c>
    </row>
    <row r="3466" spans="1:11" hidden="1" x14ac:dyDescent="0.25">
      <c r="A3466" t="s">
        <v>9364</v>
      </c>
      <c r="B3466">
        <v>358.93434000000002</v>
      </c>
      <c r="C3466">
        <v>30.21238</v>
      </c>
      <c r="D3466">
        <v>10.84</v>
      </c>
      <c r="E3466" t="s">
        <v>7994</v>
      </c>
      <c r="F3466" t="s">
        <v>765</v>
      </c>
      <c r="G3466" t="s">
        <v>70</v>
      </c>
      <c r="H3466" t="s">
        <v>89</v>
      </c>
      <c r="K3466" t="s">
        <v>57</v>
      </c>
    </row>
    <row r="3467" spans="1:11" hidden="1" x14ac:dyDescent="0.25">
      <c r="A3467" t="s">
        <v>9363</v>
      </c>
      <c r="B3467">
        <v>138.21190999999999</v>
      </c>
      <c r="C3467">
        <v>30.21228</v>
      </c>
      <c r="D3467">
        <v>14.7</v>
      </c>
      <c r="E3467">
        <v>12.4</v>
      </c>
      <c r="F3467" t="s">
        <v>1728</v>
      </c>
      <c r="G3467" t="s">
        <v>53</v>
      </c>
      <c r="H3467" t="s">
        <v>92</v>
      </c>
      <c r="K3467" t="s">
        <v>32</v>
      </c>
    </row>
    <row r="3468" spans="1:11" hidden="1" x14ac:dyDescent="0.25">
      <c r="A3468" t="s">
        <v>9359</v>
      </c>
      <c r="B3468">
        <v>128.51221000000001</v>
      </c>
      <c r="C3468">
        <v>30.210640000000001</v>
      </c>
      <c r="D3468">
        <v>16.96</v>
      </c>
      <c r="E3468">
        <v>14.97</v>
      </c>
      <c r="F3468" t="s">
        <v>482</v>
      </c>
      <c r="G3468" t="s">
        <v>50</v>
      </c>
      <c r="K3468" t="s">
        <v>32</v>
      </c>
    </row>
    <row r="3469" spans="1:11" hidden="1" x14ac:dyDescent="0.25">
      <c r="A3469" t="s">
        <v>9360</v>
      </c>
      <c r="B3469">
        <v>297.39785000000001</v>
      </c>
      <c r="C3469">
        <v>30.208829999999999</v>
      </c>
      <c r="D3469">
        <v>15.13</v>
      </c>
      <c r="E3469">
        <v>13.63</v>
      </c>
      <c r="F3469" t="s">
        <v>279</v>
      </c>
      <c r="G3469" t="s">
        <v>23</v>
      </c>
      <c r="H3469" t="s">
        <v>173</v>
      </c>
      <c r="I3469" t="s">
        <v>9361</v>
      </c>
      <c r="K3469" t="s">
        <v>25</v>
      </c>
    </row>
    <row r="3470" spans="1:11" hidden="1" x14ac:dyDescent="0.25">
      <c r="A3470" t="s">
        <v>9358</v>
      </c>
      <c r="B3470">
        <v>341.59798999999998</v>
      </c>
      <c r="C3470">
        <v>30.199819999999999</v>
      </c>
      <c r="D3470">
        <v>16.48</v>
      </c>
      <c r="E3470">
        <v>14.86</v>
      </c>
      <c r="F3470" t="s">
        <v>119</v>
      </c>
      <c r="G3470" t="s">
        <v>50</v>
      </c>
      <c r="K3470" t="s">
        <v>32</v>
      </c>
    </row>
    <row r="3471" spans="1:11" hidden="1" x14ac:dyDescent="0.25">
      <c r="A3471" t="s">
        <v>9357</v>
      </c>
      <c r="B3471">
        <v>234.02633</v>
      </c>
      <c r="C3471">
        <v>30.189329999999998</v>
      </c>
      <c r="D3471">
        <v>14.58</v>
      </c>
      <c r="E3471">
        <v>11.59</v>
      </c>
      <c r="F3471" t="s">
        <v>712</v>
      </c>
      <c r="G3471" t="s">
        <v>50</v>
      </c>
      <c r="K3471" t="s">
        <v>32</v>
      </c>
    </row>
    <row r="3472" spans="1:11" hidden="1" x14ac:dyDescent="0.25">
      <c r="A3472" t="s">
        <v>9355</v>
      </c>
      <c r="B3472">
        <v>219.40769</v>
      </c>
      <c r="C3472">
        <v>30.183630000000001</v>
      </c>
      <c r="D3472">
        <v>16.04</v>
      </c>
      <c r="E3472">
        <v>12.17</v>
      </c>
      <c r="F3472" t="s">
        <v>533</v>
      </c>
      <c r="G3472" t="s">
        <v>63</v>
      </c>
      <c r="H3472">
        <v>100</v>
      </c>
      <c r="I3472" t="s">
        <v>9356</v>
      </c>
      <c r="K3472" t="s">
        <v>57</v>
      </c>
    </row>
    <row r="3473" spans="1:11" hidden="1" x14ac:dyDescent="0.25">
      <c r="A3473" t="s">
        <v>9354</v>
      </c>
      <c r="B3473">
        <v>140.14546999999999</v>
      </c>
      <c r="C3473">
        <v>30.17672</v>
      </c>
      <c r="D3473">
        <v>13.11</v>
      </c>
      <c r="E3473">
        <v>11.07</v>
      </c>
      <c r="F3473" t="s">
        <v>240</v>
      </c>
      <c r="G3473" t="s">
        <v>56</v>
      </c>
      <c r="K3473" t="s">
        <v>57</v>
      </c>
    </row>
    <row r="3474" spans="1:11" hidden="1" x14ac:dyDescent="0.25">
      <c r="A3474" t="s">
        <v>9344</v>
      </c>
      <c r="B3474">
        <v>245.08812</v>
      </c>
      <c r="C3474">
        <v>30.172370000000001</v>
      </c>
      <c r="D3474">
        <v>16.53</v>
      </c>
      <c r="E3474">
        <v>15.05</v>
      </c>
      <c r="F3474" t="s">
        <v>336</v>
      </c>
      <c r="G3474" t="s">
        <v>63</v>
      </c>
      <c r="H3474" t="s">
        <v>46</v>
      </c>
      <c r="K3474" t="s">
        <v>57</v>
      </c>
    </row>
    <row r="3475" spans="1:11" hidden="1" x14ac:dyDescent="0.25">
      <c r="A3475" t="s">
        <v>9349</v>
      </c>
      <c r="B3475">
        <v>257.91235</v>
      </c>
      <c r="C3475">
        <v>30.167629999999999</v>
      </c>
      <c r="D3475">
        <v>16.600000000000001</v>
      </c>
      <c r="E3475">
        <v>14.74</v>
      </c>
      <c r="F3475" t="s">
        <v>1066</v>
      </c>
      <c r="G3475" t="s">
        <v>102</v>
      </c>
      <c r="H3475" t="s">
        <v>85</v>
      </c>
      <c r="I3475" t="s">
        <v>9350</v>
      </c>
      <c r="K3475" t="s">
        <v>57</v>
      </c>
    </row>
    <row r="3476" spans="1:11" hidden="1" x14ac:dyDescent="0.25">
      <c r="A3476" t="s">
        <v>9348</v>
      </c>
      <c r="B3476">
        <v>246.05078</v>
      </c>
      <c r="C3476">
        <v>30.16225</v>
      </c>
      <c r="D3476">
        <v>14.55</v>
      </c>
      <c r="E3476">
        <v>10.87</v>
      </c>
      <c r="F3476" t="s">
        <v>240</v>
      </c>
      <c r="G3476" t="s">
        <v>50</v>
      </c>
      <c r="K3476" t="s">
        <v>32</v>
      </c>
    </row>
    <row r="3477" spans="1:11" x14ac:dyDescent="0.25">
      <c r="A3477" t="s">
        <v>9353</v>
      </c>
      <c r="B3477">
        <v>304.69333</v>
      </c>
      <c r="C3477">
        <v>30.151260000000001</v>
      </c>
      <c r="D3477">
        <v>17.059999999999999</v>
      </c>
      <c r="E3477">
        <v>14.43</v>
      </c>
      <c r="F3477" t="s">
        <v>128</v>
      </c>
      <c r="G3477" t="s">
        <v>35</v>
      </c>
      <c r="H3477" t="s">
        <v>78</v>
      </c>
      <c r="K3477" t="s">
        <v>37</v>
      </c>
    </row>
    <row r="3478" spans="1:11" hidden="1" x14ac:dyDescent="0.25">
      <c r="A3478" t="s">
        <v>9352</v>
      </c>
      <c r="B3478">
        <v>206.03890000000001</v>
      </c>
      <c r="C3478">
        <v>30.14987</v>
      </c>
      <c r="D3478">
        <v>15.07</v>
      </c>
      <c r="E3478">
        <v>13.38</v>
      </c>
      <c r="F3478" t="s">
        <v>571</v>
      </c>
      <c r="G3478" t="s">
        <v>53</v>
      </c>
      <c r="H3478" t="s">
        <v>46</v>
      </c>
      <c r="K3478" t="s">
        <v>32</v>
      </c>
    </row>
    <row r="3479" spans="1:11" hidden="1" x14ac:dyDescent="0.25">
      <c r="A3479" t="s">
        <v>9351</v>
      </c>
      <c r="B3479">
        <v>138.64305999999999</v>
      </c>
      <c r="C3479">
        <v>30.14085</v>
      </c>
      <c r="D3479">
        <v>10.17</v>
      </c>
      <c r="E3479" t="s">
        <v>5358</v>
      </c>
      <c r="F3479" t="s">
        <v>673</v>
      </c>
      <c r="G3479" t="s">
        <v>63</v>
      </c>
      <c r="H3479" t="s">
        <v>46</v>
      </c>
      <c r="K3479" t="s">
        <v>57</v>
      </c>
    </row>
    <row r="3480" spans="1:11" hidden="1" x14ac:dyDescent="0.25">
      <c r="A3480" t="s">
        <v>9345</v>
      </c>
      <c r="B3480">
        <v>233.12374</v>
      </c>
      <c r="C3480">
        <v>30.130220000000001</v>
      </c>
      <c r="D3480">
        <v>16.23</v>
      </c>
      <c r="E3480">
        <v>14.18</v>
      </c>
      <c r="F3480" t="s">
        <v>55</v>
      </c>
      <c r="G3480" t="s">
        <v>70</v>
      </c>
      <c r="H3480">
        <v>100</v>
      </c>
      <c r="I3480" t="s">
        <v>9346</v>
      </c>
      <c r="J3480" t="s">
        <v>9347</v>
      </c>
      <c r="K3480" t="s">
        <v>57</v>
      </c>
    </row>
    <row r="3481" spans="1:11" hidden="1" x14ac:dyDescent="0.25">
      <c r="A3481" t="s">
        <v>9343</v>
      </c>
      <c r="B3481">
        <v>190.33387999999999</v>
      </c>
      <c r="C3481">
        <v>30.121739999999999</v>
      </c>
      <c r="D3481">
        <v>10.9</v>
      </c>
      <c r="E3481" t="s">
        <v>811</v>
      </c>
      <c r="F3481" t="s">
        <v>389</v>
      </c>
      <c r="G3481" t="s">
        <v>53</v>
      </c>
      <c r="H3481" t="s">
        <v>46</v>
      </c>
      <c r="K3481" t="s">
        <v>32</v>
      </c>
    </row>
    <row r="3482" spans="1:11" x14ac:dyDescent="0.25">
      <c r="A3482" t="s">
        <v>9338</v>
      </c>
      <c r="B3482">
        <v>312.82574</v>
      </c>
      <c r="C3482">
        <v>30.119250000000001</v>
      </c>
      <c r="D3482">
        <v>18.53</v>
      </c>
      <c r="E3482">
        <v>13.56</v>
      </c>
      <c r="F3482" t="s">
        <v>372</v>
      </c>
      <c r="G3482" t="s">
        <v>35</v>
      </c>
      <c r="H3482" t="s">
        <v>225</v>
      </c>
      <c r="K3482" t="s">
        <v>37</v>
      </c>
    </row>
    <row r="3483" spans="1:11" hidden="1" x14ac:dyDescent="0.25">
      <c r="A3483" t="s">
        <v>9340</v>
      </c>
      <c r="B3483">
        <v>184.46700999999999</v>
      </c>
      <c r="C3483">
        <v>30.11684</v>
      </c>
      <c r="D3483">
        <v>15.38</v>
      </c>
      <c r="E3483">
        <v>14.01</v>
      </c>
      <c r="F3483" t="s">
        <v>4496</v>
      </c>
      <c r="G3483" t="s">
        <v>107</v>
      </c>
      <c r="H3483">
        <v>100</v>
      </c>
      <c r="I3483" t="s">
        <v>9341</v>
      </c>
      <c r="J3483" t="s">
        <v>9342</v>
      </c>
      <c r="K3483" t="s">
        <v>109</v>
      </c>
    </row>
    <row r="3484" spans="1:11" hidden="1" x14ac:dyDescent="0.25">
      <c r="A3484" t="s">
        <v>9339</v>
      </c>
      <c r="B3484">
        <v>159.22736</v>
      </c>
      <c r="C3484">
        <v>30.109359999999999</v>
      </c>
      <c r="D3484">
        <v>14.59</v>
      </c>
      <c r="E3484">
        <v>12.8</v>
      </c>
      <c r="F3484" t="s">
        <v>803</v>
      </c>
      <c r="G3484" t="s">
        <v>50</v>
      </c>
      <c r="K3484" t="s">
        <v>32</v>
      </c>
    </row>
    <row r="3485" spans="1:11" hidden="1" x14ac:dyDescent="0.25">
      <c r="A3485" t="s">
        <v>9337</v>
      </c>
      <c r="B3485">
        <v>261.31448999999998</v>
      </c>
      <c r="C3485">
        <v>30.103249999999999</v>
      </c>
      <c r="D3485">
        <v>15.57</v>
      </c>
      <c r="E3485">
        <v>13.43</v>
      </c>
      <c r="F3485" t="s">
        <v>632</v>
      </c>
      <c r="G3485" t="s">
        <v>50</v>
      </c>
      <c r="K3485" t="s">
        <v>32</v>
      </c>
    </row>
    <row r="3486" spans="1:11" hidden="1" x14ac:dyDescent="0.25">
      <c r="A3486" t="s">
        <v>9336</v>
      </c>
      <c r="B3486">
        <v>230.41666000000001</v>
      </c>
      <c r="C3486">
        <v>30.099319999999999</v>
      </c>
      <c r="D3486">
        <v>16.52</v>
      </c>
      <c r="E3486">
        <v>14.91</v>
      </c>
      <c r="F3486" t="s">
        <v>91</v>
      </c>
      <c r="G3486" t="s">
        <v>53</v>
      </c>
      <c r="H3486" t="s">
        <v>46</v>
      </c>
      <c r="K3486" t="s">
        <v>32</v>
      </c>
    </row>
    <row r="3487" spans="1:11" hidden="1" x14ac:dyDescent="0.25">
      <c r="A3487" t="s">
        <v>9335</v>
      </c>
      <c r="B3487">
        <v>209.04318000000001</v>
      </c>
      <c r="C3487">
        <v>30.097480000000001</v>
      </c>
      <c r="D3487">
        <v>14.47</v>
      </c>
      <c r="E3487">
        <v>11.16</v>
      </c>
      <c r="F3487" t="s">
        <v>765</v>
      </c>
      <c r="G3487" t="s">
        <v>53</v>
      </c>
      <c r="H3487">
        <v>100</v>
      </c>
      <c r="K3487" t="s">
        <v>32</v>
      </c>
    </row>
    <row r="3488" spans="1:11" hidden="1" x14ac:dyDescent="0.25">
      <c r="A3488" t="s">
        <v>9332</v>
      </c>
      <c r="B3488">
        <v>314.55146999999999</v>
      </c>
      <c r="C3488">
        <v>30.077000000000002</v>
      </c>
      <c r="D3488">
        <v>14.64</v>
      </c>
      <c r="E3488">
        <v>11.71</v>
      </c>
      <c r="F3488" t="s">
        <v>183</v>
      </c>
      <c r="G3488" t="s">
        <v>70</v>
      </c>
      <c r="H3488" t="s">
        <v>173</v>
      </c>
      <c r="I3488" t="s">
        <v>9333</v>
      </c>
      <c r="J3488" t="s">
        <v>9334</v>
      </c>
      <c r="K3488" t="s">
        <v>57</v>
      </c>
    </row>
    <row r="3489" spans="1:11" hidden="1" x14ac:dyDescent="0.25">
      <c r="A3489" t="s">
        <v>9331</v>
      </c>
      <c r="B3489">
        <v>205.85363000000001</v>
      </c>
      <c r="C3489">
        <v>30.069510000000001</v>
      </c>
      <c r="D3489">
        <v>12.05</v>
      </c>
      <c r="E3489" t="s">
        <v>2085</v>
      </c>
      <c r="F3489" t="s">
        <v>571</v>
      </c>
      <c r="G3489" t="s">
        <v>53</v>
      </c>
      <c r="H3489">
        <v>100</v>
      </c>
      <c r="K3489" t="s">
        <v>32</v>
      </c>
    </row>
    <row r="3490" spans="1:11" hidden="1" x14ac:dyDescent="0.25">
      <c r="A3490" t="s">
        <v>9326</v>
      </c>
      <c r="B3490">
        <v>4.5979999999999999</v>
      </c>
      <c r="C3490">
        <v>30.06344</v>
      </c>
      <c r="D3490">
        <v>12.41</v>
      </c>
      <c r="E3490" t="s">
        <v>844</v>
      </c>
      <c r="F3490" t="s">
        <v>1728</v>
      </c>
      <c r="G3490" t="s">
        <v>178</v>
      </c>
      <c r="H3490" t="s">
        <v>31</v>
      </c>
      <c r="I3490" t="s">
        <v>9327</v>
      </c>
      <c r="K3490" t="s">
        <v>32</v>
      </c>
    </row>
    <row r="3491" spans="1:11" hidden="1" x14ac:dyDescent="0.25">
      <c r="A3491" t="s">
        <v>9329</v>
      </c>
      <c r="B3491">
        <v>163.06227999999999</v>
      </c>
      <c r="C3491">
        <v>30.057880000000001</v>
      </c>
      <c r="D3491">
        <v>15.57</v>
      </c>
      <c r="E3491">
        <v>13.96</v>
      </c>
      <c r="F3491" t="s">
        <v>360</v>
      </c>
      <c r="G3491" t="s">
        <v>53</v>
      </c>
      <c r="H3491" t="s">
        <v>46</v>
      </c>
      <c r="I3491" t="s">
        <v>9330</v>
      </c>
      <c r="K3491" t="s">
        <v>32</v>
      </c>
    </row>
    <row r="3492" spans="1:11" hidden="1" x14ac:dyDescent="0.25">
      <c r="A3492" t="s">
        <v>9328</v>
      </c>
      <c r="B3492">
        <v>11.54321</v>
      </c>
      <c r="C3492">
        <v>30.053570000000001</v>
      </c>
      <c r="D3492">
        <v>15.1</v>
      </c>
      <c r="E3492">
        <v>13.52</v>
      </c>
      <c r="F3492" t="s">
        <v>7705</v>
      </c>
      <c r="G3492" t="s">
        <v>50</v>
      </c>
      <c r="K3492" t="s">
        <v>32</v>
      </c>
    </row>
    <row r="3493" spans="1:11" hidden="1" x14ac:dyDescent="0.25">
      <c r="A3493" t="s">
        <v>9325</v>
      </c>
      <c r="B3493">
        <v>19.427409999999998</v>
      </c>
      <c r="C3493">
        <v>30.046130000000002</v>
      </c>
      <c r="D3493">
        <v>16.57</v>
      </c>
      <c r="E3493">
        <v>14.18</v>
      </c>
      <c r="F3493" t="s">
        <v>457</v>
      </c>
      <c r="G3493" t="s">
        <v>50</v>
      </c>
      <c r="K3493" t="s">
        <v>32</v>
      </c>
    </row>
    <row r="3494" spans="1:11" hidden="1" x14ac:dyDescent="0.25">
      <c r="A3494" t="s">
        <v>9317</v>
      </c>
      <c r="B3494">
        <v>6.1474099999999998</v>
      </c>
      <c r="C3494">
        <v>30.04157</v>
      </c>
      <c r="D3494">
        <v>15.41</v>
      </c>
      <c r="E3494">
        <v>14.8</v>
      </c>
      <c r="G3494" t="s">
        <v>23</v>
      </c>
      <c r="H3494" t="s">
        <v>181</v>
      </c>
      <c r="I3494" t="s">
        <v>9318</v>
      </c>
      <c r="K3494" t="s">
        <v>25</v>
      </c>
    </row>
    <row r="3495" spans="1:11" hidden="1" x14ac:dyDescent="0.25">
      <c r="A3495" t="s">
        <v>9323</v>
      </c>
      <c r="B3495">
        <v>197.49809999999999</v>
      </c>
      <c r="C3495">
        <v>30.0396</v>
      </c>
      <c r="D3495">
        <v>11.99</v>
      </c>
      <c r="E3495">
        <v>11.04</v>
      </c>
      <c r="F3495" t="s">
        <v>360</v>
      </c>
      <c r="G3495" t="s">
        <v>53</v>
      </c>
      <c r="H3495" t="s">
        <v>98</v>
      </c>
      <c r="I3495" t="s">
        <v>9324</v>
      </c>
      <c r="K3495" t="s">
        <v>32</v>
      </c>
    </row>
    <row r="3496" spans="1:11" hidden="1" x14ac:dyDescent="0.25">
      <c r="A3496" t="s">
        <v>9322</v>
      </c>
      <c r="B3496">
        <v>234.62778</v>
      </c>
      <c r="C3496">
        <v>30.038419999999999</v>
      </c>
      <c r="D3496">
        <v>17.510000000000002</v>
      </c>
      <c r="E3496">
        <v>14.99</v>
      </c>
      <c r="F3496" t="s">
        <v>1066</v>
      </c>
      <c r="G3496" t="s">
        <v>50</v>
      </c>
      <c r="K3496" t="s">
        <v>32</v>
      </c>
    </row>
    <row r="3497" spans="1:11" hidden="1" x14ac:dyDescent="0.25">
      <c r="A3497" t="s">
        <v>9313</v>
      </c>
      <c r="B3497">
        <v>260.06123000000002</v>
      </c>
      <c r="C3497">
        <v>30.036650000000002</v>
      </c>
      <c r="D3497">
        <v>15.9</v>
      </c>
      <c r="E3497">
        <v>14.6</v>
      </c>
      <c r="F3497" t="s">
        <v>240</v>
      </c>
      <c r="G3497" t="s">
        <v>50</v>
      </c>
      <c r="K3497" t="s">
        <v>32</v>
      </c>
    </row>
    <row r="3498" spans="1:11" hidden="1" x14ac:dyDescent="0.25">
      <c r="A3498" t="s">
        <v>9315</v>
      </c>
      <c r="B3498">
        <v>242.71683999999999</v>
      </c>
      <c r="C3498">
        <v>30.034300000000002</v>
      </c>
      <c r="D3498">
        <v>15.78</v>
      </c>
      <c r="E3498">
        <v>13.83</v>
      </c>
      <c r="F3498" t="s">
        <v>1082</v>
      </c>
      <c r="G3498" t="s">
        <v>63</v>
      </c>
      <c r="H3498" t="s">
        <v>46</v>
      </c>
      <c r="I3498" t="s">
        <v>9316</v>
      </c>
      <c r="K3498" t="s">
        <v>57</v>
      </c>
    </row>
    <row r="3499" spans="1:11" hidden="1" x14ac:dyDescent="0.25">
      <c r="A3499" t="s">
        <v>9314</v>
      </c>
      <c r="B3499">
        <v>260.69394</v>
      </c>
      <c r="C3499">
        <v>30.034220000000001</v>
      </c>
      <c r="D3499">
        <v>12.21</v>
      </c>
      <c r="E3499">
        <v>10.9</v>
      </c>
      <c r="F3499" t="s">
        <v>636</v>
      </c>
      <c r="G3499" t="s">
        <v>50</v>
      </c>
      <c r="K3499" t="s">
        <v>32</v>
      </c>
    </row>
    <row r="3500" spans="1:11" hidden="1" x14ac:dyDescent="0.25">
      <c r="A3500" t="s">
        <v>9321</v>
      </c>
      <c r="B3500">
        <v>166.01962</v>
      </c>
      <c r="C3500">
        <v>30.02582</v>
      </c>
      <c r="D3500">
        <v>13.3</v>
      </c>
      <c r="E3500">
        <v>12.1</v>
      </c>
      <c r="F3500" t="s">
        <v>443</v>
      </c>
      <c r="G3500" t="s">
        <v>50</v>
      </c>
      <c r="K3500" t="s">
        <v>32</v>
      </c>
    </row>
    <row r="3501" spans="1:11" hidden="1" x14ac:dyDescent="0.25">
      <c r="A3501" t="s">
        <v>9320</v>
      </c>
      <c r="B3501">
        <v>155.91781</v>
      </c>
      <c r="C3501">
        <v>30.019200000000001</v>
      </c>
      <c r="D3501">
        <v>15.74</v>
      </c>
      <c r="E3501">
        <v>14.51</v>
      </c>
      <c r="F3501" t="s">
        <v>277</v>
      </c>
      <c r="G3501" t="s">
        <v>23</v>
      </c>
      <c r="H3501" t="s">
        <v>141</v>
      </c>
      <c r="K3501" t="s">
        <v>25</v>
      </c>
    </row>
    <row r="3502" spans="1:11" x14ac:dyDescent="0.25">
      <c r="A3502" t="s">
        <v>9319</v>
      </c>
      <c r="B3502">
        <v>312.64420000000001</v>
      </c>
      <c r="C3502">
        <v>30.014119999999998</v>
      </c>
      <c r="D3502">
        <v>16.239999999999998</v>
      </c>
      <c r="E3502">
        <v>13.44</v>
      </c>
      <c r="F3502" t="s">
        <v>274</v>
      </c>
      <c r="G3502" t="s">
        <v>35</v>
      </c>
      <c r="H3502" t="s">
        <v>147</v>
      </c>
      <c r="K3502" t="s">
        <v>37</v>
      </c>
    </row>
    <row r="3503" spans="1:11" hidden="1" x14ac:dyDescent="0.25">
      <c r="A3503" t="s">
        <v>9312</v>
      </c>
      <c r="B3503">
        <v>202.96521999999999</v>
      </c>
      <c r="C3503">
        <v>30.00751</v>
      </c>
      <c r="D3503">
        <v>14.05</v>
      </c>
      <c r="E3503">
        <v>12.36</v>
      </c>
      <c r="F3503" t="s">
        <v>663</v>
      </c>
      <c r="G3503" t="s">
        <v>50</v>
      </c>
      <c r="K3503" t="s">
        <v>32</v>
      </c>
    </row>
    <row r="3504" spans="1:11" hidden="1" x14ac:dyDescent="0.25">
      <c r="A3504" t="s">
        <v>9304</v>
      </c>
      <c r="B3504">
        <v>204.88896</v>
      </c>
      <c r="C3504">
        <v>29.99708</v>
      </c>
      <c r="D3504">
        <v>11.48</v>
      </c>
      <c r="E3504" t="s">
        <v>6636</v>
      </c>
      <c r="F3504" t="s">
        <v>408</v>
      </c>
      <c r="G3504" t="s">
        <v>53</v>
      </c>
      <c r="H3504" t="s">
        <v>46</v>
      </c>
      <c r="K3504" t="s">
        <v>32</v>
      </c>
    </row>
    <row r="3505" spans="1:11" hidden="1" x14ac:dyDescent="0.25">
      <c r="A3505" t="s">
        <v>9309</v>
      </c>
      <c r="B3505">
        <v>138.41445999999999</v>
      </c>
      <c r="C3505">
        <v>29.99296</v>
      </c>
      <c r="D3505" t="s">
        <v>1935</v>
      </c>
      <c r="E3505" t="s">
        <v>7091</v>
      </c>
      <c r="F3505" t="s">
        <v>673</v>
      </c>
      <c r="G3505" t="s">
        <v>70</v>
      </c>
      <c r="H3505" t="s">
        <v>46</v>
      </c>
      <c r="I3505" t="s">
        <v>9310</v>
      </c>
      <c r="J3505" t="s">
        <v>9311</v>
      </c>
      <c r="K3505" t="s">
        <v>57</v>
      </c>
    </row>
    <row r="3506" spans="1:11" hidden="1" x14ac:dyDescent="0.25">
      <c r="A3506" t="s">
        <v>9306</v>
      </c>
      <c r="B3506">
        <v>126.18035999999999</v>
      </c>
      <c r="C3506">
        <v>29.98987</v>
      </c>
      <c r="D3506">
        <v>14.38</v>
      </c>
      <c r="E3506">
        <v>13.11</v>
      </c>
      <c r="F3506" t="s">
        <v>851</v>
      </c>
      <c r="G3506" t="s">
        <v>30</v>
      </c>
      <c r="H3506">
        <v>100</v>
      </c>
      <c r="I3506" t="s">
        <v>9307</v>
      </c>
      <c r="J3506" t="s">
        <v>9308</v>
      </c>
      <c r="K3506" t="s">
        <v>32</v>
      </c>
    </row>
    <row r="3507" spans="1:11" x14ac:dyDescent="0.25">
      <c r="A3507" t="s">
        <v>9305</v>
      </c>
      <c r="B3507">
        <v>305.4932</v>
      </c>
      <c r="C3507">
        <v>29.989380000000001</v>
      </c>
      <c r="D3507">
        <v>14.48</v>
      </c>
      <c r="E3507">
        <v>10.42</v>
      </c>
      <c r="F3507" t="s">
        <v>277</v>
      </c>
      <c r="G3507" t="s">
        <v>1077</v>
      </c>
      <c r="H3507" t="s">
        <v>24</v>
      </c>
      <c r="K3507" t="s">
        <v>37</v>
      </c>
    </row>
    <row r="3508" spans="1:11" hidden="1" x14ac:dyDescent="0.25">
      <c r="A3508" t="s">
        <v>9303</v>
      </c>
      <c r="B3508">
        <v>200.28628</v>
      </c>
      <c r="C3508">
        <v>29.978950000000001</v>
      </c>
      <c r="D3508">
        <v>16</v>
      </c>
      <c r="E3508">
        <v>14.03</v>
      </c>
      <c r="F3508" t="s">
        <v>803</v>
      </c>
      <c r="G3508" t="s">
        <v>50</v>
      </c>
      <c r="K3508" t="s">
        <v>32</v>
      </c>
    </row>
    <row r="3509" spans="1:11" hidden="1" x14ac:dyDescent="0.25">
      <c r="A3509" t="s">
        <v>9301</v>
      </c>
      <c r="B3509">
        <v>238.11689999999999</v>
      </c>
      <c r="C3509">
        <v>29.975459999999998</v>
      </c>
      <c r="D3509">
        <v>14.77</v>
      </c>
      <c r="E3509">
        <v>13.81</v>
      </c>
      <c r="F3509" t="s">
        <v>149</v>
      </c>
      <c r="G3509" t="s">
        <v>53</v>
      </c>
      <c r="H3509" t="s">
        <v>192</v>
      </c>
      <c r="I3509" t="s">
        <v>9302</v>
      </c>
      <c r="K3509" t="s">
        <v>32</v>
      </c>
    </row>
    <row r="3510" spans="1:11" hidden="1" x14ac:dyDescent="0.25">
      <c r="A3510" t="s">
        <v>9300</v>
      </c>
      <c r="B3510">
        <v>258.04433999999998</v>
      </c>
      <c r="C3510">
        <v>29.96827</v>
      </c>
      <c r="D3510">
        <v>15.23</v>
      </c>
      <c r="E3510">
        <v>12.84</v>
      </c>
      <c r="F3510" t="s">
        <v>1066</v>
      </c>
      <c r="G3510" t="s">
        <v>56</v>
      </c>
      <c r="K3510" t="s">
        <v>57</v>
      </c>
    </row>
    <row r="3511" spans="1:11" hidden="1" x14ac:dyDescent="0.25">
      <c r="A3511" t="s">
        <v>9298</v>
      </c>
      <c r="B3511">
        <v>160.12477000000001</v>
      </c>
      <c r="C3511">
        <v>29.966049999999999</v>
      </c>
      <c r="D3511">
        <v>15.2</v>
      </c>
      <c r="E3511">
        <v>13.16</v>
      </c>
      <c r="F3511" t="s">
        <v>170</v>
      </c>
      <c r="G3511" t="s">
        <v>63</v>
      </c>
      <c r="H3511" t="s">
        <v>46</v>
      </c>
      <c r="I3511" t="s">
        <v>9299</v>
      </c>
      <c r="K3511" t="s">
        <v>57</v>
      </c>
    </row>
    <row r="3512" spans="1:11" hidden="1" x14ac:dyDescent="0.25">
      <c r="A3512" t="s">
        <v>9291</v>
      </c>
      <c r="B3512">
        <v>248.58206000000001</v>
      </c>
      <c r="C3512">
        <v>29.957059999999998</v>
      </c>
      <c r="D3512">
        <v>14.67</v>
      </c>
      <c r="E3512">
        <v>12.05</v>
      </c>
      <c r="F3512" t="s">
        <v>701</v>
      </c>
      <c r="G3512" t="s">
        <v>53</v>
      </c>
      <c r="H3512" t="s">
        <v>71</v>
      </c>
      <c r="I3512" t="s">
        <v>9292</v>
      </c>
      <c r="K3512" t="s">
        <v>32</v>
      </c>
    </row>
    <row r="3513" spans="1:11" hidden="1" x14ac:dyDescent="0.25">
      <c r="A3513" t="s">
        <v>9295</v>
      </c>
      <c r="B3513">
        <v>128.96814000000001</v>
      </c>
      <c r="C3513">
        <v>29.954429999999999</v>
      </c>
      <c r="D3513">
        <v>14.4</v>
      </c>
      <c r="E3513">
        <v>13.71</v>
      </c>
      <c r="F3513" t="s">
        <v>1012</v>
      </c>
      <c r="G3513" t="s">
        <v>70</v>
      </c>
      <c r="H3513" t="s">
        <v>46</v>
      </c>
      <c r="K3513" t="s">
        <v>57</v>
      </c>
    </row>
    <row r="3514" spans="1:11" hidden="1" x14ac:dyDescent="0.25">
      <c r="A3514" t="s">
        <v>9294</v>
      </c>
      <c r="B3514">
        <v>242.21278000000001</v>
      </c>
      <c r="C3514">
        <v>29.954160000000002</v>
      </c>
      <c r="D3514">
        <v>14.37</v>
      </c>
      <c r="E3514">
        <v>11.89</v>
      </c>
      <c r="F3514" t="s">
        <v>240</v>
      </c>
      <c r="G3514" t="s">
        <v>50</v>
      </c>
      <c r="K3514" t="s">
        <v>32</v>
      </c>
    </row>
    <row r="3515" spans="1:11" hidden="1" x14ac:dyDescent="0.25">
      <c r="A3515" t="s">
        <v>9297</v>
      </c>
      <c r="B3515">
        <v>170.79723000000001</v>
      </c>
      <c r="C3515">
        <v>29.941459999999999</v>
      </c>
      <c r="D3515">
        <v>16.05</v>
      </c>
      <c r="E3515">
        <v>14.93</v>
      </c>
      <c r="F3515" t="s">
        <v>665</v>
      </c>
      <c r="G3515" t="s">
        <v>53</v>
      </c>
      <c r="H3515" t="s">
        <v>46</v>
      </c>
      <c r="K3515" t="s">
        <v>32</v>
      </c>
    </row>
    <row r="3516" spans="1:11" hidden="1" x14ac:dyDescent="0.25">
      <c r="A3516" t="s">
        <v>9296</v>
      </c>
      <c r="B3516">
        <v>256.66399999999999</v>
      </c>
      <c r="C3516">
        <v>29.941420000000001</v>
      </c>
      <c r="D3516">
        <v>17.89</v>
      </c>
      <c r="E3516">
        <v>15.08</v>
      </c>
      <c r="F3516" t="s">
        <v>699</v>
      </c>
      <c r="G3516" t="s">
        <v>50</v>
      </c>
      <c r="K3516" t="s">
        <v>32</v>
      </c>
    </row>
    <row r="3517" spans="1:11" hidden="1" x14ac:dyDescent="0.25">
      <c r="A3517" t="s">
        <v>9293</v>
      </c>
      <c r="B3517">
        <v>337.84411999999998</v>
      </c>
      <c r="C3517">
        <v>29.940660000000001</v>
      </c>
      <c r="D3517">
        <v>16.93</v>
      </c>
      <c r="E3517">
        <v>15</v>
      </c>
      <c r="F3517" t="s">
        <v>220</v>
      </c>
      <c r="G3517" t="s">
        <v>50</v>
      </c>
      <c r="K3517" t="s">
        <v>32</v>
      </c>
    </row>
    <row r="3518" spans="1:11" hidden="1" x14ac:dyDescent="0.25">
      <c r="A3518" t="s">
        <v>9290</v>
      </c>
      <c r="B3518">
        <v>196.51643999999999</v>
      </c>
      <c r="C3518">
        <v>29.920960000000001</v>
      </c>
      <c r="D3518">
        <v>16.23</v>
      </c>
      <c r="E3518">
        <v>14.74</v>
      </c>
      <c r="F3518" t="s">
        <v>1400</v>
      </c>
      <c r="G3518" t="s">
        <v>50</v>
      </c>
      <c r="K3518" t="s">
        <v>32</v>
      </c>
    </row>
    <row r="3519" spans="1:11" hidden="1" x14ac:dyDescent="0.25">
      <c r="A3519" t="s">
        <v>9288</v>
      </c>
      <c r="B3519">
        <v>235.45913999999999</v>
      </c>
      <c r="C3519">
        <v>29.916440000000001</v>
      </c>
      <c r="D3519">
        <v>14.69</v>
      </c>
      <c r="E3519">
        <v>11.93</v>
      </c>
      <c r="F3519" t="s">
        <v>1869</v>
      </c>
      <c r="G3519" t="s">
        <v>63</v>
      </c>
      <c r="H3519">
        <v>100</v>
      </c>
      <c r="I3519" t="s">
        <v>9289</v>
      </c>
      <c r="K3519" t="s">
        <v>57</v>
      </c>
    </row>
    <row r="3520" spans="1:11" hidden="1" x14ac:dyDescent="0.25">
      <c r="A3520" t="s">
        <v>9285</v>
      </c>
      <c r="B3520">
        <v>257.47368999999998</v>
      </c>
      <c r="C3520">
        <v>29.906510000000001</v>
      </c>
      <c r="D3520">
        <v>16.170000000000002</v>
      </c>
      <c r="E3520">
        <v>14.59</v>
      </c>
      <c r="F3520" t="s">
        <v>1869</v>
      </c>
      <c r="G3520" t="s">
        <v>56</v>
      </c>
      <c r="K3520" t="s">
        <v>57</v>
      </c>
    </row>
    <row r="3521" spans="1:11" hidden="1" x14ac:dyDescent="0.25">
      <c r="A3521" t="s">
        <v>9281</v>
      </c>
      <c r="B3521">
        <v>134.93389999999999</v>
      </c>
      <c r="C3521">
        <v>29.90231</v>
      </c>
      <c r="D3521">
        <v>15.78</v>
      </c>
      <c r="E3521">
        <v>13.95</v>
      </c>
      <c r="F3521" t="s">
        <v>482</v>
      </c>
      <c r="G3521" t="s">
        <v>63</v>
      </c>
      <c r="H3521" t="s">
        <v>46</v>
      </c>
      <c r="K3521" t="s">
        <v>57</v>
      </c>
    </row>
    <row r="3522" spans="1:11" hidden="1" x14ac:dyDescent="0.25">
      <c r="A3522" t="s">
        <v>9284</v>
      </c>
      <c r="B3522">
        <v>231.61190999999999</v>
      </c>
      <c r="C3522">
        <v>29.89312</v>
      </c>
      <c r="D3522">
        <v>17.329999999999998</v>
      </c>
      <c r="E3522">
        <v>15.06</v>
      </c>
      <c r="F3522" t="s">
        <v>62</v>
      </c>
      <c r="G3522" t="s">
        <v>50</v>
      </c>
      <c r="K3522" t="s">
        <v>32</v>
      </c>
    </row>
    <row r="3523" spans="1:11" hidden="1" x14ac:dyDescent="0.25">
      <c r="A3523" t="s">
        <v>9287</v>
      </c>
      <c r="B3523">
        <v>211.98069000000001</v>
      </c>
      <c r="C3523">
        <v>29.87276</v>
      </c>
      <c r="D3523" t="s">
        <v>2367</v>
      </c>
      <c r="E3523" t="s">
        <v>2545</v>
      </c>
      <c r="F3523" t="s">
        <v>389</v>
      </c>
      <c r="G3523" t="s">
        <v>50</v>
      </c>
      <c r="K3523" t="s">
        <v>32</v>
      </c>
    </row>
    <row r="3524" spans="1:11" hidden="1" x14ac:dyDescent="0.25">
      <c r="A3524" t="s">
        <v>9283</v>
      </c>
      <c r="B3524">
        <v>188.83763999999999</v>
      </c>
      <c r="C3524">
        <v>29.841809999999999</v>
      </c>
      <c r="D3524">
        <v>15.06</v>
      </c>
      <c r="E3524">
        <v>13.18</v>
      </c>
      <c r="F3524" t="s">
        <v>170</v>
      </c>
      <c r="G3524" t="s">
        <v>50</v>
      </c>
      <c r="K3524" t="s">
        <v>32</v>
      </c>
    </row>
    <row r="3525" spans="1:11" hidden="1" x14ac:dyDescent="0.25">
      <c r="A3525" t="s">
        <v>9282</v>
      </c>
      <c r="B3525">
        <v>120.46664</v>
      </c>
      <c r="C3525">
        <v>29.841169999999998</v>
      </c>
      <c r="D3525">
        <v>15.28</v>
      </c>
      <c r="E3525">
        <v>13.3</v>
      </c>
      <c r="F3525" t="s">
        <v>91</v>
      </c>
      <c r="G3525" t="s">
        <v>56</v>
      </c>
      <c r="K3525" t="s">
        <v>57</v>
      </c>
    </row>
    <row r="3526" spans="1:11" hidden="1" x14ac:dyDescent="0.25">
      <c r="A3526" t="s">
        <v>9286</v>
      </c>
      <c r="B3526">
        <v>167.12633</v>
      </c>
      <c r="C3526">
        <v>29.837050000000001</v>
      </c>
      <c r="D3526">
        <v>12.39</v>
      </c>
      <c r="E3526">
        <v>11.09</v>
      </c>
      <c r="F3526" t="s">
        <v>183</v>
      </c>
      <c r="G3526" t="s">
        <v>53</v>
      </c>
      <c r="H3526" t="s">
        <v>141</v>
      </c>
      <c r="K3526" t="s">
        <v>32</v>
      </c>
    </row>
    <row r="3527" spans="1:11" hidden="1" x14ac:dyDescent="0.25">
      <c r="A3527" t="s">
        <v>9280</v>
      </c>
      <c r="B3527">
        <v>186.24003999999999</v>
      </c>
      <c r="C3527">
        <v>29.829350000000002</v>
      </c>
      <c r="D3527">
        <v>13.48</v>
      </c>
      <c r="E3527">
        <v>11.51</v>
      </c>
      <c r="F3527" t="s">
        <v>75</v>
      </c>
      <c r="G3527" t="s">
        <v>50</v>
      </c>
      <c r="K3527" t="s">
        <v>32</v>
      </c>
    </row>
    <row r="3528" spans="1:11" hidden="1" x14ac:dyDescent="0.25">
      <c r="A3528" t="s">
        <v>9275</v>
      </c>
      <c r="B3528">
        <v>130.00986</v>
      </c>
      <c r="C3528">
        <v>29.817399999999999</v>
      </c>
      <c r="D3528">
        <v>13.39</v>
      </c>
      <c r="E3528">
        <v>12.12</v>
      </c>
      <c r="F3528" t="s">
        <v>55</v>
      </c>
      <c r="G3528" t="s">
        <v>102</v>
      </c>
      <c r="H3528" t="s">
        <v>85</v>
      </c>
      <c r="I3528" t="s">
        <v>9276</v>
      </c>
      <c r="J3528" t="s">
        <v>9277</v>
      </c>
      <c r="K3528" t="s">
        <v>57</v>
      </c>
    </row>
    <row r="3529" spans="1:11" hidden="1" x14ac:dyDescent="0.25">
      <c r="A3529" t="s">
        <v>9273</v>
      </c>
      <c r="B3529">
        <v>239.17851999999999</v>
      </c>
      <c r="C3529">
        <v>29.813189999999999</v>
      </c>
      <c r="D3529">
        <v>15.11</v>
      </c>
      <c r="E3529">
        <v>13.2</v>
      </c>
      <c r="F3529" t="s">
        <v>516</v>
      </c>
      <c r="G3529" t="s">
        <v>102</v>
      </c>
      <c r="H3529" t="s">
        <v>85</v>
      </c>
      <c r="I3529" t="s">
        <v>9274</v>
      </c>
      <c r="K3529" t="s">
        <v>57</v>
      </c>
    </row>
    <row r="3530" spans="1:11" hidden="1" x14ac:dyDescent="0.25">
      <c r="A3530" t="s">
        <v>9270</v>
      </c>
      <c r="B3530">
        <v>184.61048</v>
      </c>
      <c r="C3530">
        <v>29.812919999999998</v>
      </c>
      <c r="D3530" t="s">
        <v>2506</v>
      </c>
      <c r="E3530" t="s">
        <v>2613</v>
      </c>
      <c r="F3530" t="s">
        <v>330</v>
      </c>
      <c r="G3530" t="s">
        <v>30</v>
      </c>
      <c r="H3530" t="s">
        <v>46</v>
      </c>
      <c r="I3530" t="s">
        <v>9271</v>
      </c>
      <c r="J3530" t="s">
        <v>9272</v>
      </c>
      <c r="K3530" t="s">
        <v>32</v>
      </c>
    </row>
    <row r="3531" spans="1:11" hidden="1" x14ac:dyDescent="0.25">
      <c r="A3531" t="s">
        <v>9266</v>
      </c>
      <c r="B3531">
        <v>211.79496</v>
      </c>
      <c r="C3531">
        <v>29.801950000000001</v>
      </c>
      <c r="D3531">
        <v>16.559999999999999</v>
      </c>
      <c r="E3531">
        <v>14.03</v>
      </c>
      <c r="F3531" t="s">
        <v>879</v>
      </c>
      <c r="G3531" t="s">
        <v>50</v>
      </c>
      <c r="K3531" t="s">
        <v>32</v>
      </c>
    </row>
    <row r="3532" spans="1:11" hidden="1" x14ac:dyDescent="0.25">
      <c r="A3532" t="s">
        <v>9269</v>
      </c>
      <c r="B3532">
        <v>205.31735</v>
      </c>
      <c r="C3532">
        <v>29.794070000000001</v>
      </c>
      <c r="D3532">
        <v>16.190000000000001</v>
      </c>
      <c r="E3532">
        <v>13.47</v>
      </c>
      <c r="F3532" t="s">
        <v>1899</v>
      </c>
      <c r="G3532" t="s">
        <v>53</v>
      </c>
      <c r="H3532" t="s">
        <v>1353</v>
      </c>
      <c r="K3532" t="s">
        <v>32</v>
      </c>
    </row>
    <row r="3533" spans="1:11" hidden="1" x14ac:dyDescent="0.25">
      <c r="A3533" t="s">
        <v>9278</v>
      </c>
      <c r="B3533">
        <v>186.35064</v>
      </c>
      <c r="C3533">
        <v>29.792010000000001</v>
      </c>
      <c r="D3533">
        <v>16.760000000000002</v>
      </c>
      <c r="E3533">
        <v>14.44</v>
      </c>
      <c r="F3533" t="s">
        <v>91</v>
      </c>
      <c r="G3533" t="s">
        <v>63</v>
      </c>
      <c r="H3533">
        <v>100</v>
      </c>
      <c r="I3533" t="s">
        <v>9279</v>
      </c>
      <c r="K3533" t="s">
        <v>57</v>
      </c>
    </row>
    <row r="3534" spans="1:11" hidden="1" x14ac:dyDescent="0.25">
      <c r="A3534" t="s">
        <v>9267</v>
      </c>
      <c r="B3534">
        <v>205.49884</v>
      </c>
      <c r="C3534">
        <v>29.781549999999999</v>
      </c>
      <c r="D3534">
        <v>12.64</v>
      </c>
      <c r="E3534">
        <v>10.4</v>
      </c>
      <c r="F3534" t="s">
        <v>177</v>
      </c>
      <c r="G3534" t="s">
        <v>53</v>
      </c>
      <c r="H3534">
        <v>100</v>
      </c>
      <c r="I3534" t="s">
        <v>9268</v>
      </c>
      <c r="K3534" t="s">
        <v>32</v>
      </c>
    </row>
    <row r="3535" spans="1:11" hidden="1" x14ac:dyDescent="0.25">
      <c r="A3535" t="s">
        <v>9265</v>
      </c>
      <c r="B3535">
        <v>140.8322</v>
      </c>
      <c r="C3535">
        <v>29.769190000000002</v>
      </c>
      <c r="D3535">
        <v>16.28</v>
      </c>
      <c r="E3535">
        <v>14.47</v>
      </c>
      <c r="F3535" t="s">
        <v>45</v>
      </c>
      <c r="G3535" t="s">
        <v>102</v>
      </c>
      <c r="H3535" t="s">
        <v>1694</v>
      </c>
      <c r="K3535" t="s">
        <v>57</v>
      </c>
    </row>
    <row r="3536" spans="1:11" hidden="1" x14ac:dyDescent="0.25">
      <c r="A3536" t="s">
        <v>9264</v>
      </c>
      <c r="B3536">
        <v>205.70815999999999</v>
      </c>
      <c r="C3536">
        <v>29.762910000000002</v>
      </c>
      <c r="D3536">
        <v>14.26</v>
      </c>
      <c r="E3536">
        <v>11.62</v>
      </c>
      <c r="F3536" t="s">
        <v>709</v>
      </c>
      <c r="G3536" t="s">
        <v>56</v>
      </c>
      <c r="K3536" t="s">
        <v>57</v>
      </c>
    </row>
    <row r="3537" spans="1:11" hidden="1" x14ac:dyDescent="0.25">
      <c r="A3537" t="s">
        <v>9262</v>
      </c>
      <c r="B3537">
        <v>176.04353</v>
      </c>
      <c r="C3537">
        <v>29.757619999999999</v>
      </c>
      <c r="D3537">
        <v>13.52</v>
      </c>
      <c r="E3537">
        <v>12.99</v>
      </c>
      <c r="F3537" t="s">
        <v>636</v>
      </c>
      <c r="G3537" t="s">
        <v>50</v>
      </c>
      <c r="K3537" t="s">
        <v>32</v>
      </c>
    </row>
    <row r="3538" spans="1:11" hidden="1" x14ac:dyDescent="0.25">
      <c r="A3538" t="s">
        <v>9263</v>
      </c>
      <c r="B3538">
        <v>237.23502999999999</v>
      </c>
      <c r="C3538">
        <v>29.75564</v>
      </c>
      <c r="D3538">
        <v>14.76</v>
      </c>
      <c r="E3538">
        <v>12.05</v>
      </c>
      <c r="F3538" t="s">
        <v>336</v>
      </c>
      <c r="G3538" t="s">
        <v>56</v>
      </c>
      <c r="K3538" t="s">
        <v>57</v>
      </c>
    </row>
    <row r="3539" spans="1:11" hidden="1" x14ac:dyDescent="0.25">
      <c r="A3539" t="s">
        <v>9255</v>
      </c>
      <c r="B3539">
        <v>249.77164999999999</v>
      </c>
      <c r="C3539">
        <v>29.747399999999999</v>
      </c>
      <c r="D3539">
        <v>17.84</v>
      </c>
      <c r="E3539">
        <v>15.01</v>
      </c>
      <c r="F3539" t="s">
        <v>801</v>
      </c>
      <c r="G3539" t="s">
        <v>50</v>
      </c>
      <c r="K3539" t="s">
        <v>32</v>
      </c>
    </row>
    <row r="3540" spans="1:11" hidden="1" x14ac:dyDescent="0.25">
      <c r="A3540" t="s">
        <v>9261</v>
      </c>
      <c r="B3540">
        <v>217.26956000000001</v>
      </c>
      <c r="C3540">
        <v>29.728390000000001</v>
      </c>
      <c r="D3540">
        <v>15.6</v>
      </c>
      <c r="E3540">
        <v>13.7</v>
      </c>
      <c r="F3540" t="s">
        <v>559</v>
      </c>
      <c r="G3540" t="s">
        <v>30</v>
      </c>
      <c r="H3540" t="s">
        <v>46</v>
      </c>
      <c r="K3540" t="s">
        <v>32</v>
      </c>
    </row>
    <row r="3541" spans="1:11" hidden="1" x14ac:dyDescent="0.25">
      <c r="A3541" t="s">
        <v>9260</v>
      </c>
      <c r="B3541">
        <v>133.01291000000001</v>
      </c>
      <c r="C3541">
        <v>29.7211</v>
      </c>
      <c r="D3541">
        <v>15.81</v>
      </c>
      <c r="E3541">
        <v>14.32</v>
      </c>
      <c r="F3541" t="s">
        <v>685</v>
      </c>
      <c r="G3541" t="s">
        <v>56</v>
      </c>
      <c r="K3541" t="s">
        <v>57</v>
      </c>
    </row>
    <row r="3542" spans="1:11" hidden="1" x14ac:dyDescent="0.25">
      <c r="A3542" t="s">
        <v>9259</v>
      </c>
      <c r="B3542">
        <v>340.69519000000003</v>
      </c>
      <c r="C3542">
        <v>29.720179999999999</v>
      </c>
      <c r="D3542">
        <v>16.46</v>
      </c>
      <c r="E3542">
        <v>14.92</v>
      </c>
      <c r="F3542" t="s">
        <v>277</v>
      </c>
      <c r="G3542" t="s">
        <v>23</v>
      </c>
      <c r="H3542" t="s">
        <v>60</v>
      </c>
      <c r="K3542" t="s">
        <v>25</v>
      </c>
    </row>
    <row r="3543" spans="1:11" hidden="1" x14ac:dyDescent="0.25">
      <c r="A3543" t="s">
        <v>9256</v>
      </c>
      <c r="B3543">
        <v>215.58413999999999</v>
      </c>
      <c r="C3543">
        <v>29.71528</v>
      </c>
      <c r="D3543">
        <v>12.22</v>
      </c>
      <c r="E3543">
        <v>11.06</v>
      </c>
      <c r="F3543" t="s">
        <v>478</v>
      </c>
      <c r="G3543" t="s">
        <v>70</v>
      </c>
      <c r="H3543">
        <v>100</v>
      </c>
      <c r="I3543" t="s">
        <v>9257</v>
      </c>
      <c r="J3543" t="s">
        <v>9258</v>
      </c>
      <c r="K3543" t="s">
        <v>57</v>
      </c>
    </row>
    <row r="3544" spans="1:11" hidden="1" x14ac:dyDescent="0.25">
      <c r="A3544" t="s">
        <v>9250</v>
      </c>
      <c r="B3544">
        <v>154.69824</v>
      </c>
      <c r="C3544">
        <v>29.687270000000002</v>
      </c>
      <c r="D3544">
        <v>14.95</v>
      </c>
      <c r="E3544">
        <v>12.38</v>
      </c>
      <c r="F3544" t="s">
        <v>1869</v>
      </c>
      <c r="G3544" t="s">
        <v>50</v>
      </c>
      <c r="K3544" t="s">
        <v>32</v>
      </c>
    </row>
    <row r="3545" spans="1:11" hidden="1" x14ac:dyDescent="0.25">
      <c r="A3545" t="s">
        <v>9245</v>
      </c>
      <c r="B3545">
        <v>205.47734</v>
      </c>
      <c r="C3545">
        <v>29.682929999999999</v>
      </c>
      <c r="D3545">
        <v>15.36</v>
      </c>
      <c r="E3545">
        <v>13.36</v>
      </c>
      <c r="F3545" t="s">
        <v>177</v>
      </c>
      <c r="G3545" t="s">
        <v>50</v>
      </c>
      <c r="K3545" t="s">
        <v>32</v>
      </c>
    </row>
    <row r="3546" spans="1:11" hidden="1" x14ac:dyDescent="0.25">
      <c r="A3546" t="s">
        <v>9254</v>
      </c>
      <c r="B3546">
        <v>172.75234</v>
      </c>
      <c r="C3546">
        <v>29.671769999999999</v>
      </c>
      <c r="D3546">
        <v>14.11</v>
      </c>
      <c r="E3546">
        <v>13.26</v>
      </c>
      <c r="F3546" t="s">
        <v>555</v>
      </c>
      <c r="G3546" t="s">
        <v>50</v>
      </c>
      <c r="K3546" t="s">
        <v>32</v>
      </c>
    </row>
    <row r="3547" spans="1:11" hidden="1" x14ac:dyDescent="0.25">
      <c r="A3547" t="s">
        <v>9249</v>
      </c>
      <c r="B3547">
        <v>168.19656000000001</v>
      </c>
      <c r="C3547">
        <v>29.666350000000001</v>
      </c>
      <c r="D3547">
        <v>15.88</v>
      </c>
      <c r="E3547">
        <v>14.41</v>
      </c>
      <c r="F3547" t="s">
        <v>709</v>
      </c>
      <c r="G3547" t="s">
        <v>50</v>
      </c>
      <c r="K3547" t="s">
        <v>32</v>
      </c>
    </row>
    <row r="3548" spans="1:11" hidden="1" x14ac:dyDescent="0.25">
      <c r="A3548" t="s">
        <v>9252</v>
      </c>
      <c r="B3548">
        <v>226.58680000000001</v>
      </c>
      <c r="C3548">
        <v>29.665849999999999</v>
      </c>
      <c r="D3548">
        <v>15.26</v>
      </c>
      <c r="E3548">
        <v>14.19</v>
      </c>
      <c r="F3548" t="s">
        <v>520</v>
      </c>
      <c r="G3548" t="s">
        <v>102</v>
      </c>
      <c r="H3548">
        <v>100</v>
      </c>
      <c r="I3548" t="s">
        <v>9253</v>
      </c>
      <c r="K3548" t="s">
        <v>57</v>
      </c>
    </row>
    <row r="3549" spans="1:11" hidden="1" x14ac:dyDescent="0.25">
      <c r="A3549" t="s">
        <v>9251</v>
      </c>
      <c r="B3549">
        <v>264.23944999999998</v>
      </c>
      <c r="C3549">
        <v>29.648060000000001</v>
      </c>
      <c r="D3549">
        <v>15.73</v>
      </c>
      <c r="E3549">
        <v>15.01</v>
      </c>
      <c r="F3549" t="s">
        <v>277</v>
      </c>
      <c r="G3549" t="s">
        <v>23</v>
      </c>
      <c r="H3549" t="s">
        <v>254</v>
      </c>
      <c r="K3549" t="s">
        <v>25</v>
      </c>
    </row>
    <row r="3550" spans="1:11" hidden="1" x14ac:dyDescent="0.25">
      <c r="A3550" t="s">
        <v>9246</v>
      </c>
      <c r="B3550">
        <v>206.53377</v>
      </c>
      <c r="C3550">
        <v>29.63625</v>
      </c>
      <c r="D3550">
        <v>15.32</v>
      </c>
      <c r="E3550">
        <v>14.26</v>
      </c>
      <c r="F3550" t="s">
        <v>1400</v>
      </c>
      <c r="G3550" t="s">
        <v>102</v>
      </c>
      <c r="H3550">
        <v>100</v>
      </c>
      <c r="I3550" t="s">
        <v>9247</v>
      </c>
      <c r="J3550" t="s">
        <v>9248</v>
      </c>
      <c r="K3550" t="s">
        <v>57</v>
      </c>
    </row>
    <row r="3551" spans="1:11" hidden="1" x14ac:dyDescent="0.25">
      <c r="A3551" t="s">
        <v>9243</v>
      </c>
      <c r="B3551">
        <v>170.79764</v>
      </c>
      <c r="C3551">
        <v>29.598459999999999</v>
      </c>
      <c r="D3551">
        <v>13.66</v>
      </c>
      <c r="E3551">
        <v>12.55</v>
      </c>
      <c r="F3551" t="s">
        <v>194</v>
      </c>
      <c r="G3551" t="s">
        <v>53</v>
      </c>
      <c r="H3551" t="s">
        <v>46</v>
      </c>
      <c r="K3551" t="s">
        <v>32</v>
      </c>
    </row>
    <row r="3552" spans="1:11" hidden="1" x14ac:dyDescent="0.25">
      <c r="A3552" t="s">
        <v>9244</v>
      </c>
      <c r="B3552">
        <v>238.53223</v>
      </c>
      <c r="C3552">
        <v>29.59132</v>
      </c>
      <c r="D3552">
        <v>15.14</v>
      </c>
      <c r="E3552">
        <v>13.52</v>
      </c>
      <c r="F3552" t="s">
        <v>1400</v>
      </c>
      <c r="G3552" t="s">
        <v>53</v>
      </c>
      <c r="H3552" t="s">
        <v>46</v>
      </c>
      <c r="K3552" t="s">
        <v>32</v>
      </c>
    </row>
    <row r="3553" spans="1:11" hidden="1" x14ac:dyDescent="0.25">
      <c r="A3553" t="s">
        <v>9242</v>
      </c>
      <c r="B3553">
        <v>237.20541</v>
      </c>
      <c r="C3553">
        <v>29.584160000000001</v>
      </c>
      <c r="D3553">
        <v>16.88</v>
      </c>
      <c r="E3553">
        <v>14.86</v>
      </c>
      <c r="F3553" t="s">
        <v>879</v>
      </c>
      <c r="G3553" t="s">
        <v>50</v>
      </c>
      <c r="K3553" t="s">
        <v>32</v>
      </c>
    </row>
    <row r="3554" spans="1:11" hidden="1" x14ac:dyDescent="0.25">
      <c r="A3554" t="s">
        <v>9241</v>
      </c>
      <c r="B3554">
        <v>117.3383</v>
      </c>
      <c r="C3554">
        <v>29.57499</v>
      </c>
      <c r="D3554">
        <v>15.54</v>
      </c>
      <c r="E3554">
        <v>12.82</v>
      </c>
      <c r="F3554" t="s">
        <v>879</v>
      </c>
      <c r="G3554" t="s">
        <v>53</v>
      </c>
      <c r="H3554">
        <v>100</v>
      </c>
      <c r="K3554" t="s">
        <v>32</v>
      </c>
    </row>
    <row r="3555" spans="1:11" hidden="1" x14ac:dyDescent="0.25">
      <c r="A3555" t="s">
        <v>9239</v>
      </c>
      <c r="B3555">
        <v>243.04692</v>
      </c>
      <c r="C3555">
        <v>29.574120000000001</v>
      </c>
      <c r="D3555">
        <v>10.7</v>
      </c>
      <c r="E3555" t="s">
        <v>9240</v>
      </c>
      <c r="F3555" t="s">
        <v>559</v>
      </c>
      <c r="G3555" t="s">
        <v>56</v>
      </c>
      <c r="K3555" t="s">
        <v>57</v>
      </c>
    </row>
    <row r="3556" spans="1:11" hidden="1" x14ac:dyDescent="0.25">
      <c r="A3556" t="s">
        <v>9237</v>
      </c>
      <c r="B3556">
        <v>243.06965</v>
      </c>
      <c r="C3556">
        <v>29.573060000000002</v>
      </c>
      <c r="D3556">
        <v>15.19</v>
      </c>
      <c r="E3556">
        <v>12.81</v>
      </c>
      <c r="F3556" t="s">
        <v>559</v>
      </c>
      <c r="G3556" t="s">
        <v>30</v>
      </c>
      <c r="H3556">
        <v>100</v>
      </c>
      <c r="K3556" t="s">
        <v>32</v>
      </c>
    </row>
    <row r="3557" spans="1:11" hidden="1" x14ac:dyDescent="0.25">
      <c r="A3557" t="s">
        <v>9238</v>
      </c>
      <c r="B3557">
        <v>226.83276000000001</v>
      </c>
      <c r="C3557">
        <v>29.565470000000001</v>
      </c>
      <c r="D3557">
        <v>16.190000000000001</v>
      </c>
      <c r="E3557">
        <v>14.62</v>
      </c>
      <c r="F3557" t="s">
        <v>139</v>
      </c>
      <c r="G3557" t="s">
        <v>56</v>
      </c>
      <c r="K3557" t="s">
        <v>57</v>
      </c>
    </row>
    <row r="3558" spans="1:11" hidden="1" x14ac:dyDescent="0.25">
      <c r="A3558" t="s">
        <v>9236</v>
      </c>
      <c r="B3558">
        <v>9.6644900000000007</v>
      </c>
      <c r="C3558">
        <v>29.53284</v>
      </c>
      <c r="D3558">
        <v>16.5</v>
      </c>
      <c r="E3558">
        <v>14.34</v>
      </c>
      <c r="F3558" t="s">
        <v>88</v>
      </c>
      <c r="G3558" t="s">
        <v>56</v>
      </c>
      <c r="K3558" t="s">
        <v>57</v>
      </c>
    </row>
    <row r="3559" spans="1:11" hidden="1" x14ac:dyDescent="0.25">
      <c r="A3559" t="s">
        <v>9235</v>
      </c>
      <c r="B3559">
        <v>216.58985000000001</v>
      </c>
      <c r="C3559">
        <v>29.53134</v>
      </c>
      <c r="D3559">
        <v>16.170000000000002</v>
      </c>
      <c r="E3559">
        <v>14.07</v>
      </c>
      <c r="F3559" t="s">
        <v>634</v>
      </c>
      <c r="G3559" t="s">
        <v>50</v>
      </c>
      <c r="K3559" t="s">
        <v>32</v>
      </c>
    </row>
    <row r="3560" spans="1:11" hidden="1" x14ac:dyDescent="0.25">
      <c r="A3560" t="s">
        <v>9231</v>
      </c>
      <c r="B3560">
        <v>183.57607999999999</v>
      </c>
      <c r="C3560">
        <v>29.52965</v>
      </c>
      <c r="D3560">
        <v>14.22</v>
      </c>
      <c r="E3560">
        <v>12.64</v>
      </c>
      <c r="F3560" t="s">
        <v>45</v>
      </c>
      <c r="G3560" t="s">
        <v>102</v>
      </c>
      <c r="H3560">
        <v>100</v>
      </c>
      <c r="I3560" t="s">
        <v>9232</v>
      </c>
      <c r="J3560" t="s">
        <v>9233</v>
      </c>
      <c r="K3560" t="s">
        <v>57</v>
      </c>
    </row>
    <row r="3561" spans="1:11" hidden="1" x14ac:dyDescent="0.25">
      <c r="A3561" t="s">
        <v>9229</v>
      </c>
      <c r="B3561">
        <v>210.26657</v>
      </c>
      <c r="C3561">
        <v>29.525580000000001</v>
      </c>
      <c r="D3561">
        <v>10.08</v>
      </c>
      <c r="E3561" t="s">
        <v>8814</v>
      </c>
      <c r="F3561" t="s">
        <v>389</v>
      </c>
      <c r="G3561" t="s">
        <v>63</v>
      </c>
      <c r="H3561" t="s">
        <v>46</v>
      </c>
      <c r="I3561" t="s">
        <v>9230</v>
      </c>
      <c r="K3561" t="s">
        <v>57</v>
      </c>
    </row>
    <row r="3562" spans="1:11" hidden="1" x14ac:dyDescent="0.25">
      <c r="A3562" t="s">
        <v>9234</v>
      </c>
      <c r="B3562">
        <v>219.09046000000001</v>
      </c>
      <c r="C3562">
        <v>29.521789999999999</v>
      </c>
      <c r="D3562">
        <v>14.91</v>
      </c>
      <c r="E3562">
        <v>13.72</v>
      </c>
      <c r="F3562" t="s">
        <v>399</v>
      </c>
      <c r="G3562" t="s">
        <v>53</v>
      </c>
      <c r="H3562" t="s">
        <v>85</v>
      </c>
      <c r="K3562" t="s">
        <v>32</v>
      </c>
    </row>
    <row r="3563" spans="1:11" hidden="1" x14ac:dyDescent="0.25">
      <c r="A3563" t="s">
        <v>9131</v>
      </c>
      <c r="B3563">
        <v>116.28976</v>
      </c>
      <c r="C3563">
        <v>29.51529</v>
      </c>
      <c r="D3563">
        <v>17.14</v>
      </c>
      <c r="E3563">
        <v>14.58</v>
      </c>
      <c r="F3563" t="s">
        <v>520</v>
      </c>
      <c r="G3563" t="s">
        <v>50</v>
      </c>
      <c r="K3563" t="s">
        <v>32</v>
      </c>
    </row>
    <row r="3564" spans="1:11" hidden="1" x14ac:dyDescent="0.25">
      <c r="A3564" t="s">
        <v>9228</v>
      </c>
      <c r="B3564">
        <v>172.00253000000001</v>
      </c>
      <c r="C3564">
        <v>29.511050000000001</v>
      </c>
      <c r="D3564">
        <v>12.83</v>
      </c>
      <c r="E3564">
        <v>11.84</v>
      </c>
      <c r="F3564" t="s">
        <v>1072</v>
      </c>
      <c r="G3564" t="s">
        <v>63</v>
      </c>
      <c r="H3564" t="s">
        <v>132</v>
      </c>
      <c r="K3564" t="s">
        <v>57</v>
      </c>
    </row>
    <row r="3565" spans="1:11" hidden="1" x14ac:dyDescent="0.25">
      <c r="A3565" t="s">
        <v>9227</v>
      </c>
      <c r="B3565">
        <v>122.82295999999999</v>
      </c>
      <c r="C3565">
        <v>29.508929999999999</v>
      </c>
      <c r="D3565">
        <v>11.21</v>
      </c>
      <c r="E3565" t="s">
        <v>550</v>
      </c>
      <c r="F3565" t="s">
        <v>755</v>
      </c>
      <c r="G3565" t="s">
        <v>56</v>
      </c>
      <c r="K3565" t="s">
        <v>57</v>
      </c>
    </row>
    <row r="3566" spans="1:11" hidden="1" x14ac:dyDescent="0.25">
      <c r="A3566" t="s">
        <v>9220</v>
      </c>
      <c r="B3566">
        <v>165.93985000000001</v>
      </c>
      <c r="C3566">
        <v>29.499839999999999</v>
      </c>
      <c r="D3566">
        <v>16.12</v>
      </c>
      <c r="E3566">
        <v>13.78</v>
      </c>
      <c r="F3566" t="s">
        <v>803</v>
      </c>
      <c r="G3566" t="s">
        <v>50</v>
      </c>
      <c r="K3566" t="s">
        <v>32</v>
      </c>
    </row>
    <row r="3567" spans="1:11" hidden="1" x14ac:dyDescent="0.25">
      <c r="A3567" t="s">
        <v>9225</v>
      </c>
      <c r="B3567">
        <v>157.33305999999999</v>
      </c>
      <c r="C3567">
        <v>29.491810000000001</v>
      </c>
      <c r="D3567" t="s">
        <v>9226</v>
      </c>
      <c r="E3567" t="s">
        <v>4110</v>
      </c>
      <c r="F3567" t="s">
        <v>1121</v>
      </c>
      <c r="G3567" t="s">
        <v>178</v>
      </c>
      <c r="H3567" t="s">
        <v>670</v>
      </c>
      <c r="K3567" t="s">
        <v>32</v>
      </c>
    </row>
    <row r="3568" spans="1:11" hidden="1" x14ac:dyDescent="0.25">
      <c r="A3568" t="s">
        <v>9224</v>
      </c>
      <c r="B3568">
        <v>119.41688000000001</v>
      </c>
      <c r="C3568">
        <v>29.476929999999999</v>
      </c>
      <c r="D3568">
        <v>16.03</v>
      </c>
      <c r="E3568">
        <v>13.7</v>
      </c>
      <c r="F3568" t="s">
        <v>69</v>
      </c>
      <c r="G3568" t="s">
        <v>50</v>
      </c>
      <c r="K3568" t="s">
        <v>32</v>
      </c>
    </row>
    <row r="3569" spans="1:11" hidden="1" x14ac:dyDescent="0.25">
      <c r="A3569" t="s">
        <v>9221</v>
      </c>
      <c r="B3569">
        <v>130.73310000000001</v>
      </c>
      <c r="C3569">
        <v>29.4575</v>
      </c>
      <c r="D3569">
        <v>18.62</v>
      </c>
      <c r="E3569">
        <v>14.4</v>
      </c>
      <c r="F3569" t="s">
        <v>8983</v>
      </c>
      <c r="G3569" t="s">
        <v>70</v>
      </c>
      <c r="H3569">
        <v>100</v>
      </c>
      <c r="I3569" t="s">
        <v>9222</v>
      </c>
      <c r="J3569" t="s">
        <v>9223</v>
      </c>
      <c r="K3569" t="s">
        <v>57</v>
      </c>
    </row>
    <row r="3570" spans="1:11" hidden="1" x14ac:dyDescent="0.25">
      <c r="A3570" t="s">
        <v>9217</v>
      </c>
      <c r="B3570">
        <v>151.73814999999999</v>
      </c>
      <c r="C3570">
        <v>29.444669999999999</v>
      </c>
      <c r="D3570">
        <v>16.97</v>
      </c>
      <c r="E3570">
        <v>14.36</v>
      </c>
      <c r="F3570" t="s">
        <v>475</v>
      </c>
      <c r="G3570" t="s">
        <v>50</v>
      </c>
      <c r="K3570" t="s">
        <v>32</v>
      </c>
    </row>
    <row r="3571" spans="1:11" hidden="1" x14ac:dyDescent="0.25">
      <c r="A3571" t="s">
        <v>9215</v>
      </c>
      <c r="B3571">
        <v>222.78883999999999</v>
      </c>
      <c r="C3571">
        <v>29.440650000000002</v>
      </c>
      <c r="D3571">
        <v>16.43</v>
      </c>
      <c r="E3571">
        <v>15.09</v>
      </c>
      <c r="F3571" t="s">
        <v>374</v>
      </c>
      <c r="G3571" t="s">
        <v>102</v>
      </c>
      <c r="H3571">
        <v>100</v>
      </c>
      <c r="I3571" t="s">
        <v>9216</v>
      </c>
      <c r="K3571" t="s">
        <v>57</v>
      </c>
    </row>
    <row r="3572" spans="1:11" hidden="1" x14ac:dyDescent="0.25">
      <c r="A3572" t="s">
        <v>9214</v>
      </c>
      <c r="B3572">
        <v>211.12029000000001</v>
      </c>
      <c r="C3572">
        <v>29.43956</v>
      </c>
      <c r="D3572">
        <v>17.04</v>
      </c>
      <c r="E3572">
        <v>14.6</v>
      </c>
      <c r="F3572" t="s">
        <v>122</v>
      </c>
      <c r="G3572" t="s">
        <v>50</v>
      </c>
      <c r="K3572" t="s">
        <v>32</v>
      </c>
    </row>
    <row r="3573" spans="1:11" hidden="1" x14ac:dyDescent="0.25">
      <c r="A3573" t="s">
        <v>9213</v>
      </c>
      <c r="B3573">
        <v>237.73975999999999</v>
      </c>
      <c r="C3573">
        <v>29.433450000000001</v>
      </c>
      <c r="D3573">
        <v>16</v>
      </c>
      <c r="E3573">
        <v>13.23</v>
      </c>
      <c r="F3573" t="s">
        <v>62</v>
      </c>
      <c r="G3573" t="s">
        <v>50</v>
      </c>
      <c r="K3573" t="s">
        <v>32</v>
      </c>
    </row>
    <row r="3574" spans="1:11" hidden="1" x14ac:dyDescent="0.25">
      <c r="A3574" t="s">
        <v>9212</v>
      </c>
      <c r="B3574">
        <v>193.06164999999999</v>
      </c>
      <c r="C3574">
        <v>29.42878</v>
      </c>
      <c r="D3574">
        <v>11.45</v>
      </c>
      <c r="E3574">
        <v>11.17</v>
      </c>
      <c r="F3574" t="s">
        <v>879</v>
      </c>
      <c r="G3574" t="s">
        <v>50</v>
      </c>
      <c r="K3574" t="s">
        <v>32</v>
      </c>
    </row>
    <row r="3575" spans="1:11" hidden="1" x14ac:dyDescent="0.25">
      <c r="A3575" t="s">
        <v>9218</v>
      </c>
      <c r="B3575">
        <v>177.46776</v>
      </c>
      <c r="C3575">
        <v>29.427630000000001</v>
      </c>
      <c r="D3575">
        <v>14.8</v>
      </c>
      <c r="E3575">
        <v>12.3</v>
      </c>
      <c r="F3575" t="s">
        <v>443</v>
      </c>
      <c r="G3575" t="s">
        <v>50</v>
      </c>
      <c r="K3575" t="s">
        <v>32</v>
      </c>
    </row>
    <row r="3576" spans="1:11" x14ac:dyDescent="0.25">
      <c r="A3576" t="s">
        <v>9211</v>
      </c>
      <c r="B3576">
        <v>92.572199999999995</v>
      </c>
      <c r="C3576">
        <v>29.421279999999999</v>
      </c>
      <c r="D3576">
        <v>14.21</v>
      </c>
      <c r="E3576">
        <v>12.76</v>
      </c>
      <c r="F3576" t="s">
        <v>527</v>
      </c>
      <c r="G3576" t="s">
        <v>35</v>
      </c>
      <c r="H3576" t="s">
        <v>192</v>
      </c>
      <c r="K3576" t="s">
        <v>37</v>
      </c>
    </row>
    <row r="3577" spans="1:11" hidden="1" x14ac:dyDescent="0.25">
      <c r="A3577" t="s">
        <v>9210</v>
      </c>
      <c r="B3577">
        <v>118.50497</v>
      </c>
      <c r="C3577">
        <v>29.4207</v>
      </c>
      <c r="D3577">
        <v>14.51</v>
      </c>
      <c r="E3577">
        <v>11.93</v>
      </c>
      <c r="F3577" t="s">
        <v>183</v>
      </c>
      <c r="G3577" t="s">
        <v>50</v>
      </c>
      <c r="K3577" t="s">
        <v>32</v>
      </c>
    </row>
    <row r="3578" spans="1:11" hidden="1" x14ac:dyDescent="0.25">
      <c r="A3578" t="s">
        <v>9209</v>
      </c>
      <c r="B3578">
        <v>1.89717</v>
      </c>
      <c r="C3578">
        <v>29.418299999999999</v>
      </c>
      <c r="D3578">
        <v>17.5</v>
      </c>
      <c r="E3578">
        <v>14.86</v>
      </c>
      <c r="F3578" t="s">
        <v>236</v>
      </c>
      <c r="G3578" t="s">
        <v>50</v>
      </c>
      <c r="K3578" t="s">
        <v>32</v>
      </c>
    </row>
    <row r="3579" spans="1:11" hidden="1" x14ac:dyDescent="0.25">
      <c r="A3579" t="s">
        <v>9207</v>
      </c>
      <c r="B3579">
        <v>116.83571999999999</v>
      </c>
      <c r="C3579">
        <v>29.412929999999999</v>
      </c>
      <c r="D3579">
        <v>11.17</v>
      </c>
      <c r="E3579" t="s">
        <v>2159</v>
      </c>
      <c r="F3579" t="s">
        <v>45</v>
      </c>
      <c r="G3579" t="s">
        <v>50</v>
      </c>
      <c r="K3579" t="s">
        <v>32</v>
      </c>
    </row>
    <row r="3580" spans="1:11" hidden="1" x14ac:dyDescent="0.25">
      <c r="A3580" t="s">
        <v>9204</v>
      </c>
      <c r="B3580">
        <v>255.28241</v>
      </c>
      <c r="C3580">
        <v>29.406829999999999</v>
      </c>
      <c r="D3580">
        <v>12.65</v>
      </c>
      <c r="E3580">
        <v>10.83</v>
      </c>
      <c r="F3580" t="s">
        <v>183</v>
      </c>
      <c r="G3580" t="s">
        <v>102</v>
      </c>
      <c r="H3580" t="s">
        <v>98</v>
      </c>
      <c r="I3580" t="s">
        <v>9205</v>
      </c>
      <c r="J3580" t="s">
        <v>9206</v>
      </c>
      <c r="K3580" t="s">
        <v>57</v>
      </c>
    </row>
    <row r="3581" spans="1:11" hidden="1" x14ac:dyDescent="0.25">
      <c r="A3581" t="s">
        <v>9201</v>
      </c>
      <c r="B3581">
        <v>211.59687</v>
      </c>
      <c r="C3581">
        <v>29.403690000000001</v>
      </c>
      <c r="D3581">
        <v>16.829999999999998</v>
      </c>
      <c r="E3581">
        <v>14.12</v>
      </c>
      <c r="F3581" t="s">
        <v>374</v>
      </c>
      <c r="G3581" t="s">
        <v>56</v>
      </c>
      <c r="K3581" t="s">
        <v>57</v>
      </c>
    </row>
    <row r="3582" spans="1:11" hidden="1" x14ac:dyDescent="0.25">
      <c r="A3582" t="s">
        <v>9219</v>
      </c>
      <c r="B3582">
        <v>223.04384999999999</v>
      </c>
      <c r="C3582">
        <v>29.402509999999999</v>
      </c>
      <c r="D3582">
        <v>16.399999999999999</v>
      </c>
      <c r="E3582">
        <v>14.24</v>
      </c>
      <c r="F3582" t="s">
        <v>520</v>
      </c>
      <c r="G3582" t="s">
        <v>178</v>
      </c>
      <c r="H3582" t="s">
        <v>46</v>
      </c>
      <c r="K3582" t="s">
        <v>32</v>
      </c>
    </row>
    <row r="3583" spans="1:11" hidden="1" x14ac:dyDescent="0.25">
      <c r="A3583" t="s">
        <v>9208</v>
      </c>
      <c r="B3583">
        <v>24.849989999999998</v>
      </c>
      <c r="C3583">
        <v>29.401869999999999</v>
      </c>
      <c r="D3583">
        <v>14.59</v>
      </c>
      <c r="E3583">
        <v>13.77</v>
      </c>
      <c r="F3583" t="s">
        <v>88</v>
      </c>
      <c r="G3583" t="s">
        <v>30</v>
      </c>
      <c r="H3583" t="s">
        <v>46</v>
      </c>
      <c r="K3583" t="s">
        <v>32</v>
      </c>
    </row>
    <row r="3584" spans="1:11" hidden="1" x14ac:dyDescent="0.25">
      <c r="A3584" t="s">
        <v>9198</v>
      </c>
      <c r="B3584">
        <v>12.895910000000001</v>
      </c>
      <c r="C3584">
        <v>29.401289999999999</v>
      </c>
      <c r="D3584">
        <v>10.99</v>
      </c>
      <c r="E3584">
        <v>10.27</v>
      </c>
      <c r="F3584" t="s">
        <v>183</v>
      </c>
      <c r="G3584" t="s">
        <v>70</v>
      </c>
      <c r="H3584" t="s">
        <v>31</v>
      </c>
      <c r="I3584" t="s">
        <v>9199</v>
      </c>
      <c r="J3584" t="s">
        <v>9200</v>
      </c>
      <c r="K3584" t="s">
        <v>57</v>
      </c>
    </row>
    <row r="3585" spans="1:11" hidden="1" x14ac:dyDescent="0.25">
      <c r="A3585" t="s">
        <v>9202</v>
      </c>
      <c r="B3585">
        <v>130.68933000000001</v>
      </c>
      <c r="C3585">
        <v>29.399909999999998</v>
      </c>
      <c r="D3585">
        <v>14.97</v>
      </c>
      <c r="E3585">
        <v>13.92</v>
      </c>
      <c r="F3585" t="s">
        <v>198</v>
      </c>
      <c r="G3585" t="s">
        <v>30</v>
      </c>
      <c r="H3585">
        <v>100</v>
      </c>
      <c r="I3585" t="s">
        <v>9203</v>
      </c>
      <c r="K3585" t="s">
        <v>32</v>
      </c>
    </row>
    <row r="3586" spans="1:11" hidden="1" x14ac:dyDescent="0.25">
      <c r="A3586" t="s">
        <v>9196</v>
      </c>
      <c r="B3586">
        <v>217.97704999999999</v>
      </c>
      <c r="C3586">
        <v>29.38777</v>
      </c>
      <c r="D3586">
        <v>15.39</v>
      </c>
      <c r="E3586">
        <v>13.28</v>
      </c>
      <c r="F3586" t="s">
        <v>62</v>
      </c>
      <c r="G3586" t="s">
        <v>50</v>
      </c>
      <c r="K3586" t="s">
        <v>32</v>
      </c>
    </row>
    <row r="3587" spans="1:11" hidden="1" x14ac:dyDescent="0.25">
      <c r="A3587" t="s">
        <v>9197</v>
      </c>
      <c r="B3587">
        <v>169.05645999999999</v>
      </c>
      <c r="C3587">
        <v>29.385259999999999</v>
      </c>
      <c r="D3587">
        <v>13.59</v>
      </c>
      <c r="E3587">
        <v>13.18</v>
      </c>
      <c r="F3587" t="s">
        <v>97</v>
      </c>
      <c r="G3587" t="s">
        <v>70</v>
      </c>
      <c r="H3587" t="s">
        <v>46</v>
      </c>
      <c r="K3587" t="s">
        <v>57</v>
      </c>
    </row>
    <row r="3588" spans="1:11" hidden="1" x14ac:dyDescent="0.25">
      <c r="A3588" t="s">
        <v>9192</v>
      </c>
      <c r="B3588">
        <v>139.28425999999999</v>
      </c>
      <c r="C3588">
        <v>29.371230000000001</v>
      </c>
      <c r="D3588">
        <v>11.72</v>
      </c>
      <c r="E3588">
        <v>10.54</v>
      </c>
      <c r="F3588" t="s">
        <v>360</v>
      </c>
      <c r="G3588" t="s">
        <v>30</v>
      </c>
      <c r="H3588" t="s">
        <v>46</v>
      </c>
      <c r="K3588" t="s">
        <v>32</v>
      </c>
    </row>
    <row r="3589" spans="1:11" hidden="1" x14ac:dyDescent="0.25">
      <c r="A3589" t="s">
        <v>9195</v>
      </c>
      <c r="B3589">
        <v>207.22211999999999</v>
      </c>
      <c r="C3589">
        <v>29.36937</v>
      </c>
      <c r="D3589">
        <v>16.78</v>
      </c>
      <c r="E3589">
        <v>14.85</v>
      </c>
      <c r="F3589" t="s">
        <v>374</v>
      </c>
      <c r="G3589" t="s">
        <v>50</v>
      </c>
      <c r="K3589" t="s">
        <v>32</v>
      </c>
    </row>
    <row r="3590" spans="1:11" hidden="1" x14ac:dyDescent="0.25">
      <c r="A3590" t="s">
        <v>9193</v>
      </c>
      <c r="B3590">
        <v>210.93763999999999</v>
      </c>
      <c r="C3590">
        <v>29.362200000000001</v>
      </c>
      <c r="D3590">
        <v>12.64</v>
      </c>
      <c r="E3590">
        <v>10.91</v>
      </c>
      <c r="F3590" t="s">
        <v>377</v>
      </c>
      <c r="G3590" t="s">
        <v>30</v>
      </c>
      <c r="H3590" t="s">
        <v>46</v>
      </c>
      <c r="I3590" t="s">
        <v>9194</v>
      </c>
      <c r="K3590" t="s">
        <v>32</v>
      </c>
    </row>
    <row r="3591" spans="1:11" hidden="1" x14ac:dyDescent="0.25">
      <c r="A3591" t="s">
        <v>9191</v>
      </c>
      <c r="B3591">
        <v>240.37323000000001</v>
      </c>
      <c r="C3591">
        <v>29.355039999999999</v>
      </c>
      <c r="D3591">
        <v>15.02</v>
      </c>
      <c r="E3591">
        <v>12.81</v>
      </c>
      <c r="F3591" t="s">
        <v>55</v>
      </c>
      <c r="G3591" t="s">
        <v>53</v>
      </c>
      <c r="H3591" t="s">
        <v>46</v>
      </c>
      <c r="K3591" t="s">
        <v>32</v>
      </c>
    </row>
    <row r="3592" spans="1:11" hidden="1" x14ac:dyDescent="0.25">
      <c r="A3592" t="s">
        <v>9188</v>
      </c>
      <c r="B3592">
        <v>131.45081999999999</v>
      </c>
      <c r="C3592">
        <v>29.34864</v>
      </c>
      <c r="D3592">
        <v>16.309999999999999</v>
      </c>
      <c r="E3592">
        <v>14.83</v>
      </c>
      <c r="F3592" t="s">
        <v>803</v>
      </c>
      <c r="G3592" t="s">
        <v>102</v>
      </c>
      <c r="H3592" t="s">
        <v>225</v>
      </c>
      <c r="K3592" t="s">
        <v>57</v>
      </c>
    </row>
    <row r="3593" spans="1:11" hidden="1" x14ac:dyDescent="0.25">
      <c r="A3593" t="s">
        <v>9189</v>
      </c>
      <c r="B3593">
        <v>220.66523000000001</v>
      </c>
      <c r="C3593">
        <v>29.346710000000002</v>
      </c>
      <c r="D3593">
        <v>14.1</v>
      </c>
      <c r="E3593">
        <v>12.2</v>
      </c>
      <c r="F3593" t="s">
        <v>91</v>
      </c>
      <c r="G3593" t="s">
        <v>30</v>
      </c>
      <c r="H3593" t="s">
        <v>98</v>
      </c>
      <c r="I3593" t="s">
        <v>9190</v>
      </c>
      <c r="K3593" t="s">
        <v>32</v>
      </c>
    </row>
    <row r="3594" spans="1:11" hidden="1" x14ac:dyDescent="0.25">
      <c r="A3594" t="s">
        <v>9187</v>
      </c>
      <c r="B3594">
        <v>203.82968</v>
      </c>
      <c r="C3594">
        <v>29.34423</v>
      </c>
      <c r="D3594">
        <v>15.52</v>
      </c>
      <c r="E3594">
        <v>13.15</v>
      </c>
      <c r="F3594" t="s">
        <v>45</v>
      </c>
      <c r="G3594" t="s">
        <v>50</v>
      </c>
      <c r="K3594" t="s">
        <v>32</v>
      </c>
    </row>
    <row r="3595" spans="1:11" hidden="1" x14ac:dyDescent="0.25">
      <c r="A3595" t="s">
        <v>9185</v>
      </c>
      <c r="B3595">
        <v>151.94426000000001</v>
      </c>
      <c r="C3595">
        <v>29.337769999999999</v>
      </c>
      <c r="D3595">
        <v>14.54</v>
      </c>
      <c r="E3595">
        <v>13.69</v>
      </c>
      <c r="F3595" t="s">
        <v>842</v>
      </c>
      <c r="G3595" t="s">
        <v>53</v>
      </c>
      <c r="H3595" t="s">
        <v>46</v>
      </c>
      <c r="I3595" t="s">
        <v>9186</v>
      </c>
      <c r="K3595" t="s">
        <v>32</v>
      </c>
    </row>
    <row r="3596" spans="1:11" hidden="1" x14ac:dyDescent="0.25">
      <c r="A3596" t="s">
        <v>9182</v>
      </c>
      <c r="B3596">
        <v>167.74932000000001</v>
      </c>
      <c r="C3596">
        <v>29.336510000000001</v>
      </c>
      <c r="D3596">
        <v>14.02</v>
      </c>
      <c r="E3596">
        <v>12.64</v>
      </c>
      <c r="F3596" t="s">
        <v>97</v>
      </c>
      <c r="G3596" t="s">
        <v>53</v>
      </c>
      <c r="H3596" t="s">
        <v>46</v>
      </c>
      <c r="I3596" t="s">
        <v>9183</v>
      </c>
      <c r="K3596" t="s">
        <v>32</v>
      </c>
    </row>
    <row r="3597" spans="1:11" hidden="1" x14ac:dyDescent="0.25">
      <c r="A3597" t="s">
        <v>9184</v>
      </c>
      <c r="B3597">
        <v>119.22009</v>
      </c>
      <c r="C3597">
        <v>29.328399999999998</v>
      </c>
      <c r="D3597">
        <v>14.72</v>
      </c>
      <c r="E3597">
        <v>12.16</v>
      </c>
      <c r="F3597" t="s">
        <v>1232</v>
      </c>
      <c r="G3597" t="s">
        <v>53</v>
      </c>
      <c r="H3597">
        <v>100</v>
      </c>
      <c r="K3597" t="s">
        <v>32</v>
      </c>
    </row>
    <row r="3598" spans="1:11" hidden="1" x14ac:dyDescent="0.25">
      <c r="A3598" t="s">
        <v>9179</v>
      </c>
      <c r="B3598">
        <v>255.19490999999999</v>
      </c>
      <c r="C3598">
        <v>29.32404</v>
      </c>
      <c r="D3598">
        <v>15.2</v>
      </c>
      <c r="E3598">
        <v>13.31</v>
      </c>
      <c r="F3598" t="s">
        <v>1232</v>
      </c>
      <c r="G3598" t="s">
        <v>70</v>
      </c>
      <c r="H3598" t="s">
        <v>85</v>
      </c>
      <c r="I3598" t="s">
        <v>9180</v>
      </c>
      <c r="J3598" t="s">
        <v>9181</v>
      </c>
      <c r="K3598" t="s">
        <v>57</v>
      </c>
    </row>
    <row r="3599" spans="1:11" hidden="1" x14ac:dyDescent="0.25">
      <c r="A3599" t="s">
        <v>9178</v>
      </c>
      <c r="B3599">
        <v>154.14231000000001</v>
      </c>
      <c r="C3599">
        <v>29.32058</v>
      </c>
      <c r="D3599">
        <v>16.649999999999999</v>
      </c>
      <c r="E3599">
        <v>14.66</v>
      </c>
      <c r="F3599" t="s">
        <v>701</v>
      </c>
      <c r="G3599" t="s">
        <v>50</v>
      </c>
      <c r="K3599" t="s">
        <v>32</v>
      </c>
    </row>
    <row r="3600" spans="1:11" hidden="1" x14ac:dyDescent="0.25">
      <c r="A3600" t="s">
        <v>9177</v>
      </c>
      <c r="B3600">
        <v>233.14846</v>
      </c>
      <c r="C3600">
        <v>29.3188</v>
      </c>
      <c r="D3600">
        <v>17.57</v>
      </c>
      <c r="E3600">
        <v>14.59</v>
      </c>
      <c r="F3600" t="s">
        <v>317</v>
      </c>
      <c r="G3600" t="s">
        <v>53</v>
      </c>
      <c r="H3600">
        <v>100</v>
      </c>
      <c r="K3600" t="s">
        <v>32</v>
      </c>
    </row>
    <row r="3601" spans="1:11" hidden="1" x14ac:dyDescent="0.25">
      <c r="A3601" t="s">
        <v>9176</v>
      </c>
      <c r="B3601">
        <v>171.02018000000001</v>
      </c>
      <c r="C3601">
        <v>29.316769999999998</v>
      </c>
      <c r="D3601">
        <v>16.95</v>
      </c>
      <c r="E3601">
        <v>14.87</v>
      </c>
      <c r="F3601" t="s">
        <v>1917</v>
      </c>
      <c r="G3601" t="s">
        <v>56</v>
      </c>
      <c r="K3601" t="s">
        <v>57</v>
      </c>
    </row>
    <row r="3602" spans="1:11" hidden="1" x14ac:dyDescent="0.25">
      <c r="A3602" t="s">
        <v>9174</v>
      </c>
      <c r="B3602">
        <v>214.77288999999999</v>
      </c>
      <c r="C3602">
        <v>29.309429999999999</v>
      </c>
      <c r="D3602">
        <v>14.3</v>
      </c>
      <c r="E3602">
        <v>12.72</v>
      </c>
      <c r="F3602" t="s">
        <v>490</v>
      </c>
      <c r="G3602" t="s">
        <v>50</v>
      </c>
      <c r="K3602" t="s">
        <v>32</v>
      </c>
    </row>
    <row r="3603" spans="1:11" x14ac:dyDescent="0.25">
      <c r="A3603" t="s">
        <v>9173</v>
      </c>
      <c r="B3603">
        <v>287.26618999999999</v>
      </c>
      <c r="C3603">
        <v>29.30903</v>
      </c>
      <c r="D3603">
        <v>16.16</v>
      </c>
      <c r="E3603">
        <v>15.01</v>
      </c>
      <c r="F3603" t="s">
        <v>66</v>
      </c>
      <c r="G3603" t="s">
        <v>35</v>
      </c>
      <c r="H3603" t="s">
        <v>98</v>
      </c>
      <c r="K3603" t="s">
        <v>37</v>
      </c>
    </row>
    <row r="3604" spans="1:11" hidden="1" x14ac:dyDescent="0.25">
      <c r="A3604" t="s">
        <v>9175</v>
      </c>
      <c r="B3604">
        <v>241.93373</v>
      </c>
      <c r="C3604">
        <v>29.30789</v>
      </c>
      <c r="D3604">
        <v>17.190000000000001</v>
      </c>
      <c r="E3604">
        <v>14.77</v>
      </c>
      <c r="F3604" t="s">
        <v>533</v>
      </c>
      <c r="G3604" t="s">
        <v>50</v>
      </c>
      <c r="K3604" t="s">
        <v>32</v>
      </c>
    </row>
    <row r="3605" spans="1:11" hidden="1" x14ac:dyDescent="0.25">
      <c r="A3605" t="s">
        <v>9168</v>
      </c>
      <c r="B3605">
        <v>169.46942000000001</v>
      </c>
      <c r="C3605">
        <v>29.304459999999999</v>
      </c>
      <c r="D3605">
        <v>14.12</v>
      </c>
      <c r="E3605">
        <v>13.26</v>
      </c>
      <c r="F3605" t="s">
        <v>673</v>
      </c>
      <c r="G3605" t="s">
        <v>102</v>
      </c>
      <c r="H3605" t="s">
        <v>463</v>
      </c>
      <c r="I3605" t="s">
        <v>9169</v>
      </c>
      <c r="K3605" t="s">
        <v>57</v>
      </c>
    </row>
    <row r="3606" spans="1:11" hidden="1" x14ac:dyDescent="0.25">
      <c r="A3606" t="s">
        <v>9170</v>
      </c>
      <c r="B3606">
        <v>229.17330000000001</v>
      </c>
      <c r="C3606">
        <v>29.30255</v>
      </c>
      <c r="D3606">
        <v>16.97</v>
      </c>
      <c r="E3606">
        <v>14.7</v>
      </c>
      <c r="F3606" t="s">
        <v>4496</v>
      </c>
      <c r="G3606" t="s">
        <v>107</v>
      </c>
      <c r="H3606">
        <v>100</v>
      </c>
      <c r="I3606" t="s">
        <v>9171</v>
      </c>
      <c r="J3606" t="s">
        <v>9172</v>
      </c>
      <c r="K3606" t="s">
        <v>109</v>
      </c>
    </row>
    <row r="3607" spans="1:11" hidden="1" x14ac:dyDescent="0.25">
      <c r="A3607" t="s">
        <v>9162</v>
      </c>
      <c r="B3607">
        <v>168.80484999999999</v>
      </c>
      <c r="C3607">
        <v>29.271280000000001</v>
      </c>
      <c r="D3607">
        <v>14.77</v>
      </c>
      <c r="E3607">
        <v>13.89</v>
      </c>
      <c r="F3607" t="s">
        <v>245</v>
      </c>
      <c r="G3607" t="s">
        <v>56</v>
      </c>
      <c r="K3607" t="s">
        <v>57</v>
      </c>
    </row>
    <row r="3608" spans="1:11" hidden="1" x14ac:dyDescent="0.25">
      <c r="A3608" t="s">
        <v>9165</v>
      </c>
      <c r="B3608">
        <v>184.58044000000001</v>
      </c>
      <c r="C3608">
        <v>29.253620000000002</v>
      </c>
      <c r="D3608">
        <v>13.36</v>
      </c>
      <c r="E3608">
        <v>11.53</v>
      </c>
      <c r="F3608" t="s">
        <v>240</v>
      </c>
      <c r="G3608" t="s">
        <v>30</v>
      </c>
      <c r="H3608" t="s">
        <v>46</v>
      </c>
      <c r="I3608" t="s">
        <v>9166</v>
      </c>
      <c r="J3608" t="s">
        <v>9167</v>
      </c>
      <c r="K3608" t="s">
        <v>32</v>
      </c>
    </row>
    <row r="3609" spans="1:11" hidden="1" x14ac:dyDescent="0.25">
      <c r="A3609" t="s">
        <v>9163</v>
      </c>
      <c r="B3609">
        <v>116.03803000000001</v>
      </c>
      <c r="C3609">
        <v>29.247440000000001</v>
      </c>
      <c r="D3609" t="s">
        <v>1060</v>
      </c>
      <c r="E3609" t="s">
        <v>529</v>
      </c>
      <c r="F3609" t="s">
        <v>500</v>
      </c>
      <c r="G3609" t="s">
        <v>30</v>
      </c>
      <c r="H3609" t="s">
        <v>46</v>
      </c>
      <c r="I3609" t="s">
        <v>9164</v>
      </c>
      <c r="K3609" t="s">
        <v>32</v>
      </c>
    </row>
    <row r="3610" spans="1:11" hidden="1" x14ac:dyDescent="0.25">
      <c r="A3610" t="s">
        <v>9159</v>
      </c>
      <c r="B3610">
        <v>154.32607999999999</v>
      </c>
      <c r="C3610">
        <v>29.242809999999999</v>
      </c>
      <c r="D3610">
        <v>14.33</v>
      </c>
      <c r="E3610">
        <v>12.94</v>
      </c>
      <c r="F3610" t="s">
        <v>482</v>
      </c>
      <c r="G3610" t="s">
        <v>70</v>
      </c>
      <c r="H3610" t="s">
        <v>98</v>
      </c>
      <c r="I3610" t="s">
        <v>9160</v>
      </c>
      <c r="J3610" t="s">
        <v>9161</v>
      </c>
      <c r="K3610" t="s">
        <v>57</v>
      </c>
    </row>
    <row r="3611" spans="1:11" hidden="1" x14ac:dyDescent="0.25">
      <c r="A3611" t="s">
        <v>9157</v>
      </c>
      <c r="B3611">
        <v>144.51192</v>
      </c>
      <c r="C3611">
        <v>29.225459999999998</v>
      </c>
      <c r="D3611">
        <v>16.18</v>
      </c>
      <c r="E3611">
        <v>14.64</v>
      </c>
      <c r="F3611" t="s">
        <v>533</v>
      </c>
      <c r="G3611" t="s">
        <v>50</v>
      </c>
      <c r="K3611" t="s">
        <v>32</v>
      </c>
    </row>
    <row r="3612" spans="1:11" hidden="1" x14ac:dyDescent="0.25">
      <c r="A3612" t="s">
        <v>9156</v>
      </c>
      <c r="B3612">
        <v>167.18066999999999</v>
      </c>
      <c r="C3612">
        <v>29.223839999999999</v>
      </c>
      <c r="D3612">
        <v>13.91</v>
      </c>
      <c r="E3612">
        <v>12.56</v>
      </c>
      <c r="F3612" t="s">
        <v>701</v>
      </c>
      <c r="G3612" t="s">
        <v>102</v>
      </c>
      <c r="H3612" t="s">
        <v>39</v>
      </c>
      <c r="K3612" t="s">
        <v>57</v>
      </c>
    </row>
    <row r="3613" spans="1:11" hidden="1" x14ac:dyDescent="0.25">
      <c r="A3613" t="s">
        <v>9153</v>
      </c>
      <c r="B3613">
        <v>210.15519</v>
      </c>
      <c r="C3613">
        <v>29.202770000000001</v>
      </c>
      <c r="D3613">
        <v>16.64</v>
      </c>
      <c r="E3613">
        <v>14.32</v>
      </c>
      <c r="F3613" t="s">
        <v>52</v>
      </c>
      <c r="G3613" t="s">
        <v>50</v>
      </c>
      <c r="K3613" t="s">
        <v>32</v>
      </c>
    </row>
    <row r="3614" spans="1:11" hidden="1" x14ac:dyDescent="0.25">
      <c r="A3614" t="s">
        <v>9158</v>
      </c>
      <c r="B3614">
        <v>159.66983999999999</v>
      </c>
      <c r="C3614">
        <v>29.202179999999998</v>
      </c>
      <c r="D3614">
        <v>16.350000000000001</v>
      </c>
      <c r="E3614">
        <v>14.17</v>
      </c>
      <c r="F3614" t="s">
        <v>183</v>
      </c>
      <c r="G3614" t="s">
        <v>50</v>
      </c>
      <c r="K3614" t="s">
        <v>32</v>
      </c>
    </row>
    <row r="3615" spans="1:11" hidden="1" x14ac:dyDescent="0.25">
      <c r="A3615" t="s">
        <v>9147</v>
      </c>
      <c r="B3615">
        <v>170.12679</v>
      </c>
      <c r="C3615">
        <v>29.20083</v>
      </c>
      <c r="D3615">
        <v>14.92</v>
      </c>
      <c r="E3615">
        <v>13.58</v>
      </c>
      <c r="F3615" t="s">
        <v>88</v>
      </c>
      <c r="G3615" t="s">
        <v>50</v>
      </c>
      <c r="K3615" t="s">
        <v>32</v>
      </c>
    </row>
    <row r="3616" spans="1:11" hidden="1" x14ac:dyDescent="0.25">
      <c r="A3616" t="s">
        <v>9152</v>
      </c>
      <c r="B3616">
        <v>190.12744000000001</v>
      </c>
      <c r="C3616">
        <v>29.190619999999999</v>
      </c>
      <c r="D3616">
        <v>13.96</v>
      </c>
      <c r="E3616">
        <v>11.29</v>
      </c>
      <c r="F3616" t="s">
        <v>360</v>
      </c>
      <c r="G3616" t="s">
        <v>50</v>
      </c>
      <c r="K3616" t="s">
        <v>32</v>
      </c>
    </row>
    <row r="3617" spans="1:11" hidden="1" x14ac:dyDescent="0.25">
      <c r="A3617" t="s">
        <v>9151</v>
      </c>
      <c r="B3617">
        <v>127.32933</v>
      </c>
      <c r="C3617">
        <v>29.186509999999998</v>
      </c>
      <c r="D3617">
        <v>16.37</v>
      </c>
      <c r="E3617">
        <v>14.09</v>
      </c>
      <c r="F3617" t="s">
        <v>781</v>
      </c>
      <c r="G3617" t="s">
        <v>50</v>
      </c>
      <c r="K3617" t="s">
        <v>32</v>
      </c>
    </row>
    <row r="3618" spans="1:11" hidden="1" x14ac:dyDescent="0.25">
      <c r="A3618" t="s">
        <v>9155</v>
      </c>
      <c r="B3618">
        <v>259.35637000000003</v>
      </c>
      <c r="C3618">
        <v>29.185549999999999</v>
      </c>
      <c r="D3618">
        <v>15.65</v>
      </c>
      <c r="E3618">
        <v>13.56</v>
      </c>
      <c r="F3618" t="s">
        <v>97</v>
      </c>
      <c r="G3618" t="s">
        <v>50</v>
      </c>
      <c r="K3618" t="s">
        <v>32</v>
      </c>
    </row>
    <row r="3619" spans="1:11" hidden="1" x14ac:dyDescent="0.25">
      <c r="A3619" t="s">
        <v>9149</v>
      </c>
      <c r="B3619">
        <v>183.07821999999999</v>
      </c>
      <c r="C3619">
        <v>29.17942</v>
      </c>
      <c r="D3619">
        <v>10.53</v>
      </c>
      <c r="E3619" t="s">
        <v>905</v>
      </c>
      <c r="F3619" t="s">
        <v>330</v>
      </c>
      <c r="G3619" t="s">
        <v>30</v>
      </c>
      <c r="H3619" t="s">
        <v>46</v>
      </c>
      <c r="I3619" t="s">
        <v>9150</v>
      </c>
      <c r="K3619" t="s">
        <v>32</v>
      </c>
    </row>
    <row r="3620" spans="1:11" hidden="1" x14ac:dyDescent="0.25">
      <c r="A3620" t="s">
        <v>9148</v>
      </c>
      <c r="B3620">
        <v>182.17026999999999</v>
      </c>
      <c r="C3620">
        <v>29.17914</v>
      </c>
      <c r="D3620">
        <v>15.03</v>
      </c>
      <c r="E3620">
        <v>13.01</v>
      </c>
      <c r="F3620" t="s">
        <v>490</v>
      </c>
      <c r="G3620" t="s">
        <v>50</v>
      </c>
      <c r="K3620" t="s">
        <v>32</v>
      </c>
    </row>
    <row r="3621" spans="1:11" hidden="1" x14ac:dyDescent="0.25">
      <c r="A3621" t="s">
        <v>9154</v>
      </c>
      <c r="B3621">
        <v>118.64832</v>
      </c>
      <c r="C3621">
        <v>29.17079</v>
      </c>
      <c r="D3621">
        <v>17.190000000000001</v>
      </c>
      <c r="E3621">
        <v>14.8</v>
      </c>
      <c r="F3621" t="s">
        <v>879</v>
      </c>
      <c r="G3621" t="s">
        <v>50</v>
      </c>
      <c r="K3621" t="s">
        <v>32</v>
      </c>
    </row>
    <row r="3622" spans="1:11" hidden="1" x14ac:dyDescent="0.25">
      <c r="A3622" t="s">
        <v>9144</v>
      </c>
      <c r="B3622">
        <v>209.23336</v>
      </c>
      <c r="C3622">
        <v>29.164349999999999</v>
      </c>
      <c r="D3622" t="s">
        <v>4603</v>
      </c>
      <c r="E3622" t="s">
        <v>9145</v>
      </c>
      <c r="F3622" t="s">
        <v>1072</v>
      </c>
      <c r="G3622" t="s">
        <v>56</v>
      </c>
      <c r="K3622" t="s">
        <v>57</v>
      </c>
    </row>
    <row r="3623" spans="1:11" hidden="1" x14ac:dyDescent="0.25">
      <c r="A3623" t="s">
        <v>9146</v>
      </c>
      <c r="B3623">
        <v>251.86198999999999</v>
      </c>
      <c r="C3623">
        <v>29.16377</v>
      </c>
      <c r="D3623">
        <v>16.920000000000002</v>
      </c>
      <c r="E3623">
        <v>14.6</v>
      </c>
      <c r="F3623" t="s">
        <v>1003</v>
      </c>
      <c r="G3623" t="s">
        <v>107</v>
      </c>
      <c r="H3623">
        <v>100</v>
      </c>
      <c r="K3623" t="s">
        <v>109</v>
      </c>
    </row>
    <row r="3624" spans="1:11" hidden="1" x14ac:dyDescent="0.25">
      <c r="A3624" t="s">
        <v>9139</v>
      </c>
      <c r="B3624">
        <v>266.40944000000002</v>
      </c>
      <c r="C3624">
        <v>29.139500000000002</v>
      </c>
      <c r="D3624">
        <v>15.57</v>
      </c>
      <c r="E3624">
        <v>14.92</v>
      </c>
      <c r="F3624" t="s">
        <v>2027</v>
      </c>
      <c r="G3624" t="s">
        <v>70</v>
      </c>
      <c r="H3624" t="s">
        <v>85</v>
      </c>
      <c r="I3624" t="s">
        <v>9140</v>
      </c>
      <c r="J3624" t="s">
        <v>9141</v>
      </c>
      <c r="K3624" t="s">
        <v>57</v>
      </c>
    </row>
    <row r="3625" spans="1:11" hidden="1" x14ac:dyDescent="0.25">
      <c r="A3625" t="s">
        <v>9138</v>
      </c>
      <c r="B3625">
        <v>132.63507000000001</v>
      </c>
      <c r="C3625">
        <v>29.126670000000001</v>
      </c>
      <c r="D3625">
        <v>17.12</v>
      </c>
      <c r="E3625">
        <v>14.2</v>
      </c>
      <c r="F3625" t="s">
        <v>210</v>
      </c>
      <c r="G3625" t="s">
        <v>50</v>
      </c>
      <c r="K3625" t="s">
        <v>32</v>
      </c>
    </row>
    <row r="3626" spans="1:11" hidden="1" x14ac:dyDescent="0.25">
      <c r="A3626" t="s">
        <v>9134</v>
      </c>
      <c r="B3626">
        <v>165.56532000000001</v>
      </c>
      <c r="C3626">
        <v>29.123660000000001</v>
      </c>
      <c r="D3626">
        <v>16.149999999999999</v>
      </c>
      <c r="E3626">
        <v>13.99</v>
      </c>
      <c r="F3626" t="s">
        <v>399</v>
      </c>
      <c r="G3626" t="s">
        <v>3776</v>
      </c>
      <c r="H3626" t="s">
        <v>46</v>
      </c>
      <c r="I3626" t="s">
        <v>9135</v>
      </c>
      <c r="J3626" t="s">
        <v>9136</v>
      </c>
      <c r="K3626" t="s">
        <v>32</v>
      </c>
    </row>
    <row r="3627" spans="1:11" hidden="1" x14ac:dyDescent="0.25">
      <c r="A3627" t="s">
        <v>9143</v>
      </c>
      <c r="B3627">
        <v>160.75165999999999</v>
      </c>
      <c r="C3627">
        <v>29.101230000000001</v>
      </c>
      <c r="D3627">
        <v>12.32</v>
      </c>
      <c r="E3627">
        <v>11.71</v>
      </c>
      <c r="F3627" t="s">
        <v>360</v>
      </c>
      <c r="G3627" t="s">
        <v>50</v>
      </c>
      <c r="K3627" t="s">
        <v>32</v>
      </c>
    </row>
    <row r="3628" spans="1:11" hidden="1" x14ac:dyDescent="0.25">
      <c r="A3628" t="s">
        <v>9137</v>
      </c>
      <c r="B3628">
        <v>248.73745</v>
      </c>
      <c r="C3628">
        <v>29.09252</v>
      </c>
      <c r="D3628">
        <v>16.57</v>
      </c>
      <c r="E3628">
        <v>14.78</v>
      </c>
      <c r="F3628" t="s">
        <v>66</v>
      </c>
      <c r="G3628" t="s">
        <v>50</v>
      </c>
      <c r="K3628" t="s">
        <v>32</v>
      </c>
    </row>
    <row r="3629" spans="1:11" hidden="1" x14ac:dyDescent="0.25">
      <c r="A3629" t="s">
        <v>9142</v>
      </c>
      <c r="B3629">
        <v>118.51609000000001</v>
      </c>
      <c r="C3629">
        <v>29.085229999999999</v>
      </c>
      <c r="D3629">
        <v>16.510000000000002</v>
      </c>
      <c r="E3629">
        <v>14.12</v>
      </c>
      <c r="F3629" t="s">
        <v>45</v>
      </c>
      <c r="G3629" t="s">
        <v>50</v>
      </c>
      <c r="K3629" t="s">
        <v>32</v>
      </c>
    </row>
    <row r="3630" spans="1:11" hidden="1" x14ac:dyDescent="0.25">
      <c r="A3630" t="s">
        <v>9132</v>
      </c>
      <c r="B3630">
        <v>138.47145</v>
      </c>
      <c r="C3630">
        <v>29.078130000000002</v>
      </c>
      <c r="D3630">
        <v>16.02</v>
      </c>
      <c r="E3630">
        <v>14.64</v>
      </c>
      <c r="F3630" t="s">
        <v>478</v>
      </c>
      <c r="G3630" t="s">
        <v>53</v>
      </c>
      <c r="H3630" t="s">
        <v>46</v>
      </c>
      <c r="K3630" t="s">
        <v>32</v>
      </c>
    </row>
    <row r="3631" spans="1:11" hidden="1" x14ac:dyDescent="0.25">
      <c r="A3631" t="s">
        <v>9133</v>
      </c>
      <c r="B3631">
        <v>239.10696999999999</v>
      </c>
      <c r="C3631">
        <v>29.07028</v>
      </c>
      <c r="D3631">
        <v>16.87</v>
      </c>
      <c r="E3631">
        <v>14.7</v>
      </c>
      <c r="F3631" t="s">
        <v>62</v>
      </c>
      <c r="G3631" t="s">
        <v>53</v>
      </c>
      <c r="H3631" t="s">
        <v>46</v>
      </c>
      <c r="K3631" t="s">
        <v>32</v>
      </c>
    </row>
    <row r="3632" spans="1:11" hidden="1" x14ac:dyDescent="0.25">
      <c r="A3632" t="s">
        <v>9129</v>
      </c>
      <c r="B3632">
        <v>201.17741000000001</v>
      </c>
      <c r="C3632">
        <v>29.04965</v>
      </c>
      <c r="D3632">
        <v>13.59</v>
      </c>
      <c r="E3632">
        <v>12.57</v>
      </c>
      <c r="F3632" t="s">
        <v>665</v>
      </c>
      <c r="G3632" t="s">
        <v>178</v>
      </c>
      <c r="H3632" t="s">
        <v>85</v>
      </c>
      <c r="K3632" t="s">
        <v>32</v>
      </c>
    </row>
    <row r="3633" spans="1:11" hidden="1" x14ac:dyDescent="0.25">
      <c r="A3633" t="s">
        <v>9130</v>
      </c>
      <c r="B3633">
        <v>23.117419999999999</v>
      </c>
      <c r="C3633">
        <v>29.046119999999998</v>
      </c>
      <c r="D3633">
        <v>16.920000000000002</v>
      </c>
      <c r="E3633">
        <v>12.94</v>
      </c>
      <c r="F3633" t="s">
        <v>170</v>
      </c>
      <c r="G3633" t="s">
        <v>56</v>
      </c>
      <c r="K3633" t="s">
        <v>57</v>
      </c>
    </row>
    <row r="3634" spans="1:11" hidden="1" x14ac:dyDescent="0.25">
      <c r="A3634" t="s">
        <v>9127</v>
      </c>
      <c r="B3634">
        <v>213.93568999999999</v>
      </c>
      <c r="C3634">
        <v>29.039069999999999</v>
      </c>
      <c r="D3634">
        <v>16.78</v>
      </c>
      <c r="E3634">
        <v>14.56</v>
      </c>
      <c r="F3634" t="s">
        <v>516</v>
      </c>
      <c r="G3634" t="s">
        <v>53</v>
      </c>
      <c r="H3634">
        <v>100</v>
      </c>
      <c r="K3634" t="s">
        <v>32</v>
      </c>
    </row>
    <row r="3635" spans="1:11" hidden="1" x14ac:dyDescent="0.25">
      <c r="A3635" t="s">
        <v>9128</v>
      </c>
      <c r="B3635">
        <v>119.99379999999999</v>
      </c>
      <c r="C3635">
        <v>29.035699999999999</v>
      </c>
      <c r="D3635">
        <v>15.3</v>
      </c>
      <c r="E3635">
        <v>12.98</v>
      </c>
      <c r="F3635" t="s">
        <v>520</v>
      </c>
      <c r="G3635" t="s">
        <v>50</v>
      </c>
      <c r="K3635" t="s">
        <v>32</v>
      </c>
    </row>
    <row r="3636" spans="1:11" hidden="1" x14ac:dyDescent="0.25">
      <c r="A3636" t="s">
        <v>9124</v>
      </c>
      <c r="B3636">
        <v>220.94602</v>
      </c>
      <c r="C3636">
        <v>29.028110000000002</v>
      </c>
      <c r="D3636">
        <v>15.9</v>
      </c>
      <c r="E3636">
        <v>11.7</v>
      </c>
      <c r="F3636" t="s">
        <v>170</v>
      </c>
      <c r="G3636" t="s">
        <v>63</v>
      </c>
      <c r="H3636" t="s">
        <v>71</v>
      </c>
      <c r="K3636" t="s">
        <v>57</v>
      </c>
    </row>
    <row r="3637" spans="1:11" x14ac:dyDescent="0.25">
      <c r="A3637" t="s">
        <v>9125</v>
      </c>
      <c r="B3637">
        <v>1.03067</v>
      </c>
      <c r="C3637">
        <v>29.023060000000001</v>
      </c>
      <c r="D3637">
        <v>14.95</v>
      </c>
      <c r="E3637">
        <v>13.23</v>
      </c>
      <c r="F3637" t="s">
        <v>9126</v>
      </c>
      <c r="G3637" t="s">
        <v>120</v>
      </c>
      <c r="K3637" t="s">
        <v>37</v>
      </c>
    </row>
    <row r="3638" spans="1:11" hidden="1" x14ac:dyDescent="0.25">
      <c r="A3638" t="s">
        <v>9123</v>
      </c>
      <c r="B3638">
        <v>210.63285999999999</v>
      </c>
      <c r="C3638">
        <v>29.006830000000001</v>
      </c>
      <c r="D3638">
        <v>16.11</v>
      </c>
      <c r="E3638">
        <v>13.29</v>
      </c>
      <c r="F3638" t="s">
        <v>879</v>
      </c>
      <c r="G3638" t="s">
        <v>50</v>
      </c>
      <c r="K3638" t="s">
        <v>32</v>
      </c>
    </row>
    <row r="3639" spans="1:11" hidden="1" x14ac:dyDescent="0.25">
      <c r="A3639" t="s">
        <v>9119</v>
      </c>
      <c r="B3639">
        <v>169.79255000000001</v>
      </c>
      <c r="C3639">
        <v>29.000150000000001</v>
      </c>
      <c r="D3639">
        <v>16.579999999999998</v>
      </c>
      <c r="E3639">
        <v>14.8</v>
      </c>
      <c r="F3639" t="s">
        <v>122</v>
      </c>
      <c r="G3639" t="s">
        <v>50</v>
      </c>
      <c r="K3639" t="s">
        <v>32</v>
      </c>
    </row>
    <row r="3640" spans="1:11" hidden="1" x14ac:dyDescent="0.25">
      <c r="A3640" t="s">
        <v>9113</v>
      </c>
      <c r="B3640">
        <v>209.04695000000001</v>
      </c>
      <c r="C3640">
        <v>28.992260000000002</v>
      </c>
      <c r="D3640">
        <v>13.3</v>
      </c>
      <c r="E3640">
        <v>11.33</v>
      </c>
      <c r="F3640" t="s">
        <v>122</v>
      </c>
      <c r="G3640" t="s">
        <v>63</v>
      </c>
      <c r="H3640" t="s">
        <v>46</v>
      </c>
      <c r="I3640" t="s">
        <v>9114</v>
      </c>
      <c r="K3640" t="s">
        <v>57</v>
      </c>
    </row>
    <row r="3641" spans="1:11" hidden="1" x14ac:dyDescent="0.25">
      <c r="A3641" t="s">
        <v>9118</v>
      </c>
      <c r="B3641">
        <v>145.72979000000001</v>
      </c>
      <c r="C3641">
        <v>28.98077</v>
      </c>
      <c r="D3641">
        <v>10.220000000000001</v>
      </c>
      <c r="E3641">
        <v>10.35</v>
      </c>
      <c r="F3641" t="s">
        <v>198</v>
      </c>
      <c r="G3641" t="s">
        <v>53</v>
      </c>
      <c r="H3641" t="s">
        <v>76</v>
      </c>
      <c r="K3641" t="s">
        <v>32</v>
      </c>
    </row>
    <row r="3642" spans="1:11" hidden="1" x14ac:dyDescent="0.25">
      <c r="A3642" t="s">
        <v>9122</v>
      </c>
      <c r="B3642">
        <v>138.11059</v>
      </c>
      <c r="C3642">
        <v>28.979040000000001</v>
      </c>
      <c r="D3642">
        <v>16.2</v>
      </c>
      <c r="E3642">
        <v>14.12</v>
      </c>
      <c r="F3642" t="s">
        <v>632</v>
      </c>
      <c r="G3642" t="s">
        <v>63</v>
      </c>
      <c r="H3642" t="s">
        <v>46</v>
      </c>
      <c r="K3642" t="s">
        <v>57</v>
      </c>
    </row>
    <row r="3643" spans="1:11" hidden="1" x14ac:dyDescent="0.25">
      <c r="A3643" t="s">
        <v>9115</v>
      </c>
      <c r="B3643">
        <v>70.945009999999996</v>
      </c>
      <c r="C3643">
        <v>28.971910000000001</v>
      </c>
      <c r="D3643">
        <v>17.350000000000001</v>
      </c>
      <c r="E3643">
        <v>13.17</v>
      </c>
      <c r="F3643" t="s">
        <v>1728</v>
      </c>
      <c r="G3643" t="s">
        <v>70</v>
      </c>
      <c r="H3643" t="s">
        <v>98</v>
      </c>
      <c r="I3643" t="s">
        <v>9116</v>
      </c>
      <c r="J3643" t="s">
        <v>9117</v>
      </c>
      <c r="K3643" t="s">
        <v>57</v>
      </c>
    </row>
    <row r="3644" spans="1:11" hidden="1" x14ac:dyDescent="0.25">
      <c r="A3644" t="s">
        <v>9120</v>
      </c>
      <c r="B3644">
        <v>225.61986999999999</v>
      </c>
      <c r="C3644">
        <v>28.970980000000001</v>
      </c>
      <c r="D3644">
        <v>14.75</v>
      </c>
      <c r="E3644">
        <v>13.88</v>
      </c>
      <c r="F3644" t="s">
        <v>803</v>
      </c>
      <c r="G3644" t="s">
        <v>30</v>
      </c>
      <c r="H3644">
        <v>100</v>
      </c>
      <c r="I3644" t="s">
        <v>9121</v>
      </c>
      <c r="K3644" t="s">
        <v>32</v>
      </c>
    </row>
    <row r="3645" spans="1:11" hidden="1" x14ac:dyDescent="0.25">
      <c r="A3645" t="s">
        <v>9112</v>
      </c>
      <c r="B3645">
        <v>232.13504</v>
      </c>
      <c r="C3645">
        <v>28.964230000000001</v>
      </c>
      <c r="D3645">
        <v>15.76</v>
      </c>
      <c r="E3645">
        <v>13.23</v>
      </c>
      <c r="F3645" t="s">
        <v>377</v>
      </c>
      <c r="G3645" t="s">
        <v>102</v>
      </c>
      <c r="H3645" t="s">
        <v>46</v>
      </c>
      <c r="K3645" t="s">
        <v>57</v>
      </c>
    </row>
    <row r="3646" spans="1:11" hidden="1" x14ac:dyDescent="0.25">
      <c r="A3646" t="s">
        <v>9111</v>
      </c>
      <c r="B3646">
        <v>126.74966999999999</v>
      </c>
      <c r="C3646">
        <v>28.95776</v>
      </c>
      <c r="D3646">
        <v>17.399999999999999</v>
      </c>
      <c r="E3646">
        <v>14.07</v>
      </c>
      <c r="F3646" t="s">
        <v>781</v>
      </c>
      <c r="G3646" t="s">
        <v>53</v>
      </c>
      <c r="H3646">
        <v>100</v>
      </c>
      <c r="K3646" t="s">
        <v>32</v>
      </c>
    </row>
    <row r="3647" spans="1:11" hidden="1" x14ac:dyDescent="0.25">
      <c r="A3647" t="s">
        <v>9110</v>
      </c>
      <c r="B3647">
        <v>138.38065</v>
      </c>
      <c r="C3647">
        <v>28.951720000000002</v>
      </c>
      <c r="D3647" t="s">
        <v>1420</v>
      </c>
      <c r="E3647" t="s">
        <v>406</v>
      </c>
      <c r="F3647" t="s">
        <v>389</v>
      </c>
      <c r="G3647" t="s">
        <v>53</v>
      </c>
      <c r="H3647" t="s">
        <v>85</v>
      </c>
      <c r="K3647" t="s">
        <v>32</v>
      </c>
    </row>
    <row r="3648" spans="1:11" hidden="1" x14ac:dyDescent="0.25">
      <c r="A3648" t="s">
        <v>9109</v>
      </c>
      <c r="B3648">
        <v>176.05077</v>
      </c>
      <c r="C3648">
        <v>28.95073</v>
      </c>
      <c r="D3648">
        <v>16.190000000000001</v>
      </c>
      <c r="E3648">
        <v>14.98</v>
      </c>
      <c r="F3648" t="s">
        <v>1012</v>
      </c>
      <c r="G3648" t="s">
        <v>50</v>
      </c>
      <c r="K3648" t="s">
        <v>32</v>
      </c>
    </row>
    <row r="3649" spans="1:11" hidden="1" x14ac:dyDescent="0.25">
      <c r="A3649" t="s">
        <v>9108</v>
      </c>
      <c r="B3649">
        <v>133.59593000000001</v>
      </c>
      <c r="C3649">
        <v>28.94989</v>
      </c>
      <c r="D3649">
        <v>15.19</v>
      </c>
      <c r="E3649">
        <v>13.03</v>
      </c>
      <c r="F3649" t="s">
        <v>761</v>
      </c>
      <c r="G3649" t="s">
        <v>50</v>
      </c>
      <c r="K3649" t="s">
        <v>32</v>
      </c>
    </row>
    <row r="3650" spans="1:11" hidden="1" x14ac:dyDescent="0.25">
      <c r="A3650" t="s">
        <v>9106</v>
      </c>
      <c r="B3650">
        <v>186.35616999999999</v>
      </c>
      <c r="C3650">
        <v>28.944019999999998</v>
      </c>
      <c r="D3650">
        <v>13.83</v>
      </c>
      <c r="E3650">
        <v>13.41</v>
      </c>
      <c r="F3650" t="s">
        <v>377</v>
      </c>
      <c r="G3650" t="s">
        <v>50</v>
      </c>
      <c r="K3650" t="s">
        <v>32</v>
      </c>
    </row>
    <row r="3651" spans="1:11" x14ac:dyDescent="0.25">
      <c r="A3651" t="s">
        <v>9107</v>
      </c>
      <c r="B3651">
        <v>312.96980000000002</v>
      </c>
      <c r="C3651">
        <v>28.927890000000001</v>
      </c>
      <c r="D3651">
        <v>18.63</v>
      </c>
      <c r="E3651">
        <v>14.96</v>
      </c>
      <c r="F3651" t="s">
        <v>66</v>
      </c>
      <c r="G3651" t="s">
        <v>35</v>
      </c>
      <c r="H3651" t="s">
        <v>24</v>
      </c>
      <c r="K3651" t="s">
        <v>37</v>
      </c>
    </row>
    <row r="3652" spans="1:11" hidden="1" x14ac:dyDescent="0.25">
      <c r="A3652" t="s">
        <v>9105</v>
      </c>
      <c r="B3652">
        <v>251.0017</v>
      </c>
      <c r="C3652">
        <v>28.909829999999999</v>
      </c>
      <c r="D3652">
        <v>16.190000000000001</v>
      </c>
      <c r="E3652">
        <v>14.32</v>
      </c>
      <c r="F3652" t="s">
        <v>45</v>
      </c>
      <c r="G3652" t="s">
        <v>50</v>
      </c>
      <c r="K3652" t="s">
        <v>32</v>
      </c>
    </row>
    <row r="3653" spans="1:11" hidden="1" x14ac:dyDescent="0.25">
      <c r="A3653" t="s">
        <v>9097</v>
      </c>
      <c r="B3653">
        <v>208.21113</v>
      </c>
      <c r="C3653">
        <v>28.90578</v>
      </c>
      <c r="D3653">
        <v>15.87</v>
      </c>
      <c r="E3653">
        <v>12.96</v>
      </c>
      <c r="F3653" t="s">
        <v>446</v>
      </c>
      <c r="G3653" t="s">
        <v>50</v>
      </c>
      <c r="K3653" t="s">
        <v>32</v>
      </c>
    </row>
    <row r="3654" spans="1:11" hidden="1" x14ac:dyDescent="0.25">
      <c r="A3654" t="s">
        <v>9100</v>
      </c>
      <c r="B3654">
        <v>199.34204</v>
      </c>
      <c r="C3654">
        <v>28.89611</v>
      </c>
      <c r="D3654">
        <v>14.05</v>
      </c>
      <c r="E3654">
        <v>11.16</v>
      </c>
      <c r="F3654" t="s">
        <v>122</v>
      </c>
      <c r="G3654" t="s">
        <v>63</v>
      </c>
      <c r="H3654">
        <v>100</v>
      </c>
      <c r="I3654" t="s">
        <v>9101</v>
      </c>
      <c r="K3654" t="s">
        <v>57</v>
      </c>
    </row>
    <row r="3655" spans="1:11" hidden="1" x14ac:dyDescent="0.25">
      <c r="A3655" t="s">
        <v>9103</v>
      </c>
      <c r="B3655">
        <v>201.41650000000001</v>
      </c>
      <c r="C3655">
        <v>28.89434</v>
      </c>
      <c r="D3655">
        <v>15.94</v>
      </c>
      <c r="E3655">
        <v>14.15</v>
      </c>
      <c r="F3655" t="s">
        <v>879</v>
      </c>
      <c r="G3655" t="s">
        <v>53</v>
      </c>
      <c r="H3655" t="s">
        <v>46</v>
      </c>
      <c r="I3655" t="s">
        <v>9104</v>
      </c>
      <c r="K3655" t="s">
        <v>32</v>
      </c>
    </row>
    <row r="3656" spans="1:11" hidden="1" x14ac:dyDescent="0.25">
      <c r="A3656" t="s">
        <v>9102</v>
      </c>
      <c r="B3656">
        <v>147.21899999999999</v>
      </c>
      <c r="C3656">
        <v>28.894020000000001</v>
      </c>
      <c r="D3656">
        <v>14.94</v>
      </c>
      <c r="E3656">
        <v>13.01</v>
      </c>
      <c r="F3656" t="s">
        <v>194</v>
      </c>
      <c r="G3656" t="s">
        <v>102</v>
      </c>
      <c r="H3656" t="s">
        <v>39</v>
      </c>
      <c r="K3656" t="s">
        <v>57</v>
      </c>
    </row>
    <row r="3657" spans="1:11" hidden="1" x14ac:dyDescent="0.25">
      <c r="A3657" t="s">
        <v>9098</v>
      </c>
      <c r="B3657">
        <v>149.66703999999999</v>
      </c>
      <c r="C3657">
        <v>28.87753</v>
      </c>
      <c r="D3657">
        <v>12.82</v>
      </c>
      <c r="E3657">
        <v>10.5</v>
      </c>
      <c r="F3657" t="s">
        <v>1218</v>
      </c>
      <c r="G3657" t="s">
        <v>53</v>
      </c>
      <c r="H3657" t="s">
        <v>46</v>
      </c>
      <c r="I3657" t="s">
        <v>9099</v>
      </c>
      <c r="K3657" t="s">
        <v>32</v>
      </c>
    </row>
    <row r="3658" spans="1:11" hidden="1" x14ac:dyDescent="0.25">
      <c r="A3658" t="s">
        <v>9096</v>
      </c>
      <c r="B3658">
        <v>233.30073999999999</v>
      </c>
      <c r="C3658">
        <v>28.866790000000002</v>
      </c>
      <c r="D3658">
        <v>18.059999999999999</v>
      </c>
      <c r="E3658">
        <v>15.06</v>
      </c>
      <c r="F3658" t="s">
        <v>2585</v>
      </c>
      <c r="G3658" t="s">
        <v>50</v>
      </c>
      <c r="K3658" t="s">
        <v>32</v>
      </c>
    </row>
    <row r="3659" spans="1:11" hidden="1" x14ac:dyDescent="0.25">
      <c r="A3659" t="s">
        <v>9095</v>
      </c>
      <c r="B3659">
        <v>351.34237000000002</v>
      </c>
      <c r="C3659">
        <v>28.856770000000001</v>
      </c>
      <c r="D3659">
        <v>12</v>
      </c>
      <c r="E3659">
        <v>10.82</v>
      </c>
      <c r="F3659" t="s">
        <v>408</v>
      </c>
      <c r="G3659" t="s">
        <v>30</v>
      </c>
      <c r="H3659" t="s">
        <v>192</v>
      </c>
      <c r="K3659" t="s">
        <v>32</v>
      </c>
    </row>
    <row r="3660" spans="1:11" hidden="1" x14ac:dyDescent="0.25">
      <c r="A3660" t="s">
        <v>9092</v>
      </c>
      <c r="B3660">
        <v>197.05517</v>
      </c>
      <c r="C3660">
        <v>28.847799999999999</v>
      </c>
      <c r="D3660">
        <v>13.49</v>
      </c>
      <c r="E3660">
        <v>12.41</v>
      </c>
      <c r="F3660" t="s">
        <v>490</v>
      </c>
      <c r="G3660" t="s">
        <v>50</v>
      </c>
      <c r="K3660" t="s">
        <v>32</v>
      </c>
    </row>
    <row r="3661" spans="1:11" hidden="1" x14ac:dyDescent="0.25">
      <c r="A3661" t="s">
        <v>9093</v>
      </c>
      <c r="B3661">
        <v>190.39631</v>
      </c>
      <c r="C3661">
        <v>28.843399999999999</v>
      </c>
      <c r="D3661">
        <v>16.73</v>
      </c>
      <c r="E3661">
        <v>13.89</v>
      </c>
      <c r="F3661" t="s">
        <v>720</v>
      </c>
      <c r="G3661" t="s">
        <v>63</v>
      </c>
      <c r="H3661">
        <v>100</v>
      </c>
      <c r="I3661" t="s">
        <v>9094</v>
      </c>
      <c r="K3661" t="s">
        <v>57</v>
      </c>
    </row>
    <row r="3662" spans="1:11" x14ac:dyDescent="0.25">
      <c r="A3662" t="s">
        <v>9089</v>
      </c>
      <c r="B3662">
        <v>312.95807000000002</v>
      </c>
      <c r="C3662">
        <v>28.84272</v>
      </c>
      <c r="D3662">
        <v>19.649999999999999</v>
      </c>
      <c r="E3662">
        <v>14.77</v>
      </c>
      <c r="F3662" t="s">
        <v>34</v>
      </c>
      <c r="G3662" t="s">
        <v>35</v>
      </c>
      <c r="H3662" t="s">
        <v>92</v>
      </c>
      <c r="K3662" t="s">
        <v>37</v>
      </c>
    </row>
    <row r="3663" spans="1:11" x14ac:dyDescent="0.25">
      <c r="A3663" t="s">
        <v>9090</v>
      </c>
      <c r="B3663">
        <v>156.29455999999999</v>
      </c>
      <c r="C3663">
        <v>28.84066</v>
      </c>
      <c r="D3663">
        <v>14.72</v>
      </c>
      <c r="E3663">
        <v>12.96</v>
      </c>
      <c r="F3663" t="s">
        <v>9091</v>
      </c>
      <c r="G3663" t="s">
        <v>120</v>
      </c>
      <c r="K3663" t="s">
        <v>37</v>
      </c>
    </row>
    <row r="3664" spans="1:11" hidden="1" x14ac:dyDescent="0.25">
      <c r="A3664" t="s">
        <v>9087</v>
      </c>
      <c r="B3664">
        <v>185.58113</v>
      </c>
      <c r="C3664">
        <v>28.831589999999998</v>
      </c>
      <c r="D3664">
        <v>16.5</v>
      </c>
      <c r="E3664">
        <v>12.9</v>
      </c>
      <c r="F3664" t="s">
        <v>55</v>
      </c>
      <c r="G3664" t="s">
        <v>53</v>
      </c>
      <c r="H3664">
        <v>100</v>
      </c>
      <c r="I3664" t="s">
        <v>9088</v>
      </c>
      <c r="K3664" t="s">
        <v>32</v>
      </c>
    </row>
    <row r="3665" spans="1:11" x14ac:dyDescent="0.25">
      <c r="A3665" t="s">
        <v>9086</v>
      </c>
      <c r="B3665">
        <v>346.70744999999999</v>
      </c>
      <c r="C3665">
        <v>28.82968</v>
      </c>
      <c r="D3665">
        <v>16.32</v>
      </c>
      <c r="E3665">
        <v>14.87</v>
      </c>
      <c r="F3665" t="s">
        <v>268</v>
      </c>
      <c r="G3665" t="s">
        <v>35</v>
      </c>
      <c r="H3665" t="s">
        <v>92</v>
      </c>
      <c r="K3665" t="s">
        <v>37</v>
      </c>
    </row>
    <row r="3666" spans="1:11" hidden="1" x14ac:dyDescent="0.25">
      <c r="A3666" t="s">
        <v>9085</v>
      </c>
      <c r="B3666">
        <v>234.86877000000001</v>
      </c>
      <c r="C3666">
        <v>28.825199999999999</v>
      </c>
      <c r="D3666">
        <v>16.579999999999998</v>
      </c>
      <c r="E3666">
        <v>13.58</v>
      </c>
      <c r="F3666" t="s">
        <v>377</v>
      </c>
      <c r="G3666" t="s">
        <v>53</v>
      </c>
      <c r="H3666" t="s">
        <v>31</v>
      </c>
      <c r="K3666" t="s">
        <v>32</v>
      </c>
    </row>
    <row r="3667" spans="1:11" hidden="1" x14ac:dyDescent="0.25">
      <c r="A3667" t="s">
        <v>9081</v>
      </c>
      <c r="B3667">
        <v>158.55892</v>
      </c>
      <c r="C3667">
        <v>28.817689999999999</v>
      </c>
      <c r="D3667">
        <v>14.12</v>
      </c>
      <c r="E3667">
        <v>12.34</v>
      </c>
      <c r="F3667" t="s">
        <v>634</v>
      </c>
      <c r="G3667" t="s">
        <v>53</v>
      </c>
      <c r="H3667" t="s">
        <v>46</v>
      </c>
      <c r="K3667" t="s">
        <v>32</v>
      </c>
    </row>
    <row r="3668" spans="1:11" hidden="1" x14ac:dyDescent="0.25">
      <c r="A3668" t="s">
        <v>9082</v>
      </c>
      <c r="B3668">
        <v>192.50247999999999</v>
      </c>
      <c r="C3668">
        <v>28.816520000000001</v>
      </c>
      <c r="D3668">
        <v>16.5</v>
      </c>
      <c r="E3668">
        <v>14.4</v>
      </c>
      <c r="F3668" t="s">
        <v>490</v>
      </c>
      <c r="G3668" t="s">
        <v>50</v>
      </c>
      <c r="K3668" t="s">
        <v>32</v>
      </c>
    </row>
    <row r="3669" spans="1:11" hidden="1" x14ac:dyDescent="0.25">
      <c r="A3669" t="s">
        <v>9084</v>
      </c>
      <c r="B3669">
        <v>252.46099000000001</v>
      </c>
      <c r="C3669">
        <v>28.814710000000002</v>
      </c>
      <c r="D3669">
        <v>14.81</v>
      </c>
      <c r="E3669">
        <v>12.99</v>
      </c>
      <c r="F3669" t="s">
        <v>716</v>
      </c>
      <c r="G3669" t="s">
        <v>50</v>
      </c>
      <c r="K3669" t="s">
        <v>32</v>
      </c>
    </row>
    <row r="3670" spans="1:11" x14ac:dyDescent="0.25">
      <c r="A3670" t="s">
        <v>9083</v>
      </c>
      <c r="B3670">
        <v>93.781630000000007</v>
      </c>
      <c r="C3670">
        <v>28.806080000000001</v>
      </c>
      <c r="D3670">
        <v>16.09</v>
      </c>
      <c r="E3670">
        <v>14.98</v>
      </c>
      <c r="F3670" t="s">
        <v>274</v>
      </c>
      <c r="G3670" t="s">
        <v>130</v>
      </c>
      <c r="H3670" t="s">
        <v>215</v>
      </c>
      <c r="K3670" t="s">
        <v>37</v>
      </c>
    </row>
    <row r="3671" spans="1:11" hidden="1" x14ac:dyDescent="0.25">
      <c r="A3671" t="s">
        <v>9078</v>
      </c>
      <c r="B3671">
        <v>116.12439000000001</v>
      </c>
      <c r="C3671">
        <v>28.789439999999999</v>
      </c>
      <c r="D3671">
        <v>17.03</v>
      </c>
      <c r="E3671">
        <v>14.02</v>
      </c>
      <c r="F3671" t="s">
        <v>236</v>
      </c>
      <c r="G3671" t="s">
        <v>50</v>
      </c>
      <c r="K3671" t="s">
        <v>32</v>
      </c>
    </row>
    <row r="3672" spans="1:11" hidden="1" x14ac:dyDescent="0.25">
      <c r="A3672" t="s">
        <v>9079</v>
      </c>
      <c r="B3672">
        <v>157.89292</v>
      </c>
      <c r="C3672">
        <v>28.783660000000001</v>
      </c>
      <c r="D3672">
        <v>15.36</v>
      </c>
      <c r="E3672">
        <v>14.33</v>
      </c>
      <c r="F3672" t="s">
        <v>457</v>
      </c>
      <c r="G3672" t="s">
        <v>102</v>
      </c>
      <c r="H3672" t="s">
        <v>71</v>
      </c>
      <c r="I3672" t="s">
        <v>9080</v>
      </c>
      <c r="K3672" t="s">
        <v>57</v>
      </c>
    </row>
    <row r="3673" spans="1:11" hidden="1" x14ac:dyDescent="0.25">
      <c r="A3673" t="s">
        <v>9071</v>
      </c>
      <c r="B3673">
        <v>340.27118999999999</v>
      </c>
      <c r="C3673">
        <v>28.772629999999999</v>
      </c>
      <c r="D3673">
        <v>16.34</v>
      </c>
      <c r="E3673">
        <v>14.12</v>
      </c>
      <c r="F3673" t="s">
        <v>1818</v>
      </c>
      <c r="G3673" t="s">
        <v>56</v>
      </c>
      <c r="K3673" t="s">
        <v>57</v>
      </c>
    </row>
    <row r="3674" spans="1:11" hidden="1" x14ac:dyDescent="0.25">
      <c r="A3674" t="s">
        <v>9077</v>
      </c>
      <c r="B3674">
        <v>334.54295000000002</v>
      </c>
      <c r="C3674">
        <v>28.766220000000001</v>
      </c>
      <c r="D3674">
        <v>16.5</v>
      </c>
      <c r="E3674">
        <v>14.47</v>
      </c>
      <c r="F3674" t="s">
        <v>801</v>
      </c>
      <c r="G3674" t="s">
        <v>102</v>
      </c>
      <c r="H3674" t="s">
        <v>206</v>
      </c>
      <c r="K3674" t="s">
        <v>57</v>
      </c>
    </row>
    <row r="3675" spans="1:11" hidden="1" x14ac:dyDescent="0.25">
      <c r="A3675" t="s">
        <v>9075</v>
      </c>
      <c r="B3675">
        <v>228.73589999999999</v>
      </c>
      <c r="C3675">
        <v>28.75975</v>
      </c>
      <c r="D3675">
        <v>16.34</v>
      </c>
      <c r="E3675">
        <v>14.5</v>
      </c>
      <c r="F3675" t="s">
        <v>446</v>
      </c>
      <c r="G3675" t="s">
        <v>63</v>
      </c>
      <c r="H3675" t="s">
        <v>46</v>
      </c>
      <c r="I3675" t="s">
        <v>9076</v>
      </c>
      <c r="K3675" t="s">
        <v>57</v>
      </c>
    </row>
    <row r="3676" spans="1:11" hidden="1" x14ac:dyDescent="0.25">
      <c r="A3676" t="s">
        <v>9073</v>
      </c>
      <c r="B3676">
        <v>191.28106</v>
      </c>
      <c r="C3676">
        <v>28.754940000000001</v>
      </c>
      <c r="D3676">
        <v>16.52</v>
      </c>
      <c r="E3676">
        <v>14.25</v>
      </c>
      <c r="F3676" t="s">
        <v>634</v>
      </c>
      <c r="G3676" t="s">
        <v>50</v>
      </c>
      <c r="K3676" t="s">
        <v>32</v>
      </c>
    </row>
    <row r="3677" spans="1:11" hidden="1" x14ac:dyDescent="0.25">
      <c r="A3677" t="s">
        <v>9074</v>
      </c>
      <c r="B3677">
        <v>188.17412999999999</v>
      </c>
      <c r="C3677">
        <v>28.73968</v>
      </c>
      <c r="D3677">
        <v>16</v>
      </c>
      <c r="E3677">
        <v>13.63</v>
      </c>
      <c r="F3677" t="s">
        <v>842</v>
      </c>
      <c r="G3677" t="s">
        <v>50</v>
      </c>
      <c r="K3677" t="s">
        <v>32</v>
      </c>
    </row>
    <row r="3678" spans="1:11" hidden="1" x14ac:dyDescent="0.25">
      <c r="A3678" t="s">
        <v>9072</v>
      </c>
      <c r="B3678">
        <v>231.5198</v>
      </c>
      <c r="C3678">
        <v>28.731470000000002</v>
      </c>
      <c r="D3678">
        <v>16.88</v>
      </c>
      <c r="E3678">
        <v>15.01</v>
      </c>
      <c r="F3678" t="s">
        <v>1055</v>
      </c>
      <c r="G3678" t="s">
        <v>50</v>
      </c>
      <c r="K3678" t="s">
        <v>32</v>
      </c>
    </row>
    <row r="3679" spans="1:11" hidden="1" x14ac:dyDescent="0.25">
      <c r="A3679" t="s">
        <v>9070</v>
      </c>
      <c r="B3679">
        <v>220.63849999999999</v>
      </c>
      <c r="C3679">
        <v>28.72645</v>
      </c>
      <c r="D3679">
        <v>13.3</v>
      </c>
      <c r="E3679">
        <v>11.82</v>
      </c>
      <c r="F3679" t="s">
        <v>353</v>
      </c>
      <c r="G3679" t="s">
        <v>53</v>
      </c>
      <c r="H3679" t="s">
        <v>807</v>
      </c>
      <c r="K3679" t="s">
        <v>32</v>
      </c>
    </row>
    <row r="3680" spans="1:11" hidden="1" x14ac:dyDescent="0.25">
      <c r="A3680" t="s">
        <v>9069</v>
      </c>
      <c r="B3680">
        <v>126.79067000000001</v>
      </c>
      <c r="C3680">
        <v>28.724160000000001</v>
      </c>
      <c r="D3680">
        <v>15.33</v>
      </c>
      <c r="E3680">
        <v>14.18</v>
      </c>
      <c r="F3680" t="s">
        <v>533</v>
      </c>
      <c r="G3680" t="s">
        <v>50</v>
      </c>
      <c r="K3680" t="s">
        <v>32</v>
      </c>
    </row>
    <row r="3681" spans="1:11" hidden="1" x14ac:dyDescent="0.25">
      <c r="A3681" t="s">
        <v>9066</v>
      </c>
      <c r="B3681">
        <v>6.8963999999999999</v>
      </c>
      <c r="C3681">
        <v>28.708559999999999</v>
      </c>
      <c r="D3681">
        <v>15.26</v>
      </c>
      <c r="E3681">
        <v>13.88</v>
      </c>
      <c r="F3681" t="s">
        <v>45</v>
      </c>
      <c r="G3681" t="s">
        <v>102</v>
      </c>
      <c r="H3681" t="s">
        <v>92</v>
      </c>
      <c r="I3681" t="s">
        <v>9067</v>
      </c>
      <c r="J3681" t="s">
        <v>9068</v>
      </c>
      <c r="K3681" t="s">
        <v>57</v>
      </c>
    </row>
    <row r="3682" spans="1:11" hidden="1" x14ac:dyDescent="0.25">
      <c r="A3682" t="s">
        <v>9065</v>
      </c>
      <c r="B3682">
        <v>214.15770000000001</v>
      </c>
      <c r="C3682">
        <v>28.706389999999999</v>
      </c>
      <c r="D3682">
        <v>16.559999999999999</v>
      </c>
      <c r="E3682">
        <v>14.59</v>
      </c>
      <c r="F3682" t="s">
        <v>69</v>
      </c>
      <c r="G3682" t="s">
        <v>50</v>
      </c>
      <c r="K3682" t="s">
        <v>32</v>
      </c>
    </row>
    <row r="3683" spans="1:11" hidden="1" x14ac:dyDescent="0.25">
      <c r="A3683" t="s">
        <v>9064</v>
      </c>
      <c r="B3683">
        <v>129.38623000000001</v>
      </c>
      <c r="C3683">
        <v>28.705200000000001</v>
      </c>
      <c r="D3683" t="s">
        <v>3292</v>
      </c>
      <c r="E3683" t="s">
        <v>2153</v>
      </c>
      <c r="F3683" t="s">
        <v>353</v>
      </c>
      <c r="G3683" t="s">
        <v>63</v>
      </c>
      <c r="H3683" t="s">
        <v>1694</v>
      </c>
      <c r="K3683" t="s">
        <v>57</v>
      </c>
    </row>
    <row r="3684" spans="1:11" hidden="1" x14ac:dyDescent="0.25">
      <c r="A3684" t="s">
        <v>9061</v>
      </c>
      <c r="B3684">
        <v>122.72591</v>
      </c>
      <c r="C3684">
        <v>28.703060000000001</v>
      </c>
      <c r="D3684">
        <v>16.350000000000001</v>
      </c>
      <c r="E3684">
        <v>12.99</v>
      </c>
      <c r="F3684" t="s">
        <v>1012</v>
      </c>
      <c r="G3684" t="s">
        <v>56</v>
      </c>
      <c r="K3684" t="s">
        <v>57</v>
      </c>
    </row>
    <row r="3685" spans="1:11" hidden="1" x14ac:dyDescent="0.25">
      <c r="A3685" t="s">
        <v>9058</v>
      </c>
      <c r="B3685">
        <v>247.76938999999999</v>
      </c>
      <c r="C3685">
        <v>28.699310000000001</v>
      </c>
      <c r="D3685">
        <v>17.43</v>
      </c>
      <c r="E3685">
        <v>15.09</v>
      </c>
      <c r="F3685" t="s">
        <v>1082</v>
      </c>
      <c r="G3685" t="s">
        <v>50</v>
      </c>
      <c r="K3685" t="s">
        <v>32</v>
      </c>
    </row>
    <row r="3686" spans="1:11" hidden="1" x14ac:dyDescent="0.25">
      <c r="A3686" t="s">
        <v>9059</v>
      </c>
      <c r="B3686">
        <v>167.80497</v>
      </c>
      <c r="C3686">
        <v>28.69642</v>
      </c>
      <c r="D3686">
        <v>13.02</v>
      </c>
      <c r="E3686">
        <v>12.3</v>
      </c>
      <c r="F3686" t="s">
        <v>97</v>
      </c>
      <c r="G3686" t="s">
        <v>70</v>
      </c>
      <c r="H3686" t="s">
        <v>46</v>
      </c>
      <c r="I3686" t="s">
        <v>9060</v>
      </c>
      <c r="K3686" t="s">
        <v>57</v>
      </c>
    </row>
    <row r="3687" spans="1:11" hidden="1" x14ac:dyDescent="0.25">
      <c r="A3687" t="s">
        <v>9062</v>
      </c>
      <c r="B3687">
        <v>167.37121999999999</v>
      </c>
      <c r="C3687">
        <v>28.691420000000001</v>
      </c>
      <c r="D3687">
        <v>16.190000000000001</v>
      </c>
      <c r="E3687">
        <v>14.77</v>
      </c>
      <c r="F3687" t="s">
        <v>84</v>
      </c>
      <c r="G3687" t="s">
        <v>178</v>
      </c>
      <c r="H3687" t="s">
        <v>92</v>
      </c>
      <c r="I3687" t="s">
        <v>9063</v>
      </c>
      <c r="K3687" t="s">
        <v>32</v>
      </c>
    </row>
    <row r="3688" spans="1:11" hidden="1" x14ac:dyDescent="0.25">
      <c r="A3688" t="s">
        <v>9056</v>
      </c>
      <c r="B3688">
        <v>167.83006</v>
      </c>
      <c r="C3688">
        <v>28.680790000000002</v>
      </c>
      <c r="D3688">
        <v>14.55</v>
      </c>
      <c r="E3688">
        <v>13.12</v>
      </c>
      <c r="F3688" t="s">
        <v>97</v>
      </c>
      <c r="G3688" t="s">
        <v>50</v>
      </c>
      <c r="K3688" t="s">
        <v>32</v>
      </c>
    </row>
    <row r="3689" spans="1:11" hidden="1" x14ac:dyDescent="0.25">
      <c r="A3689" t="s">
        <v>9055</v>
      </c>
      <c r="B3689">
        <v>165.65960999999999</v>
      </c>
      <c r="C3689">
        <v>28.676770000000001</v>
      </c>
      <c r="D3689">
        <v>16</v>
      </c>
      <c r="E3689">
        <v>15.02</v>
      </c>
      <c r="F3689" t="s">
        <v>443</v>
      </c>
      <c r="G3689" t="s">
        <v>50</v>
      </c>
      <c r="K3689" t="s">
        <v>32</v>
      </c>
    </row>
    <row r="3690" spans="1:11" hidden="1" x14ac:dyDescent="0.25">
      <c r="A3690" t="s">
        <v>9054</v>
      </c>
      <c r="B3690">
        <v>234.76338999999999</v>
      </c>
      <c r="C3690">
        <v>28.67465</v>
      </c>
      <c r="D3690">
        <v>17.72</v>
      </c>
      <c r="E3690">
        <v>15.02</v>
      </c>
      <c r="F3690" t="s">
        <v>45</v>
      </c>
      <c r="G3690" t="s">
        <v>50</v>
      </c>
      <c r="K3690" t="s">
        <v>32</v>
      </c>
    </row>
    <row r="3691" spans="1:11" hidden="1" x14ac:dyDescent="0.25">
      <c r="A3691" t="s">
        <v>9053</v>
      </c>
      <c r="B3691">
        <v>180.31641999999999</v>
      </c>
      <c r="C3691">
        <v>28.669160000000002</v>
      </c>
      <c r="D3691">
        <v>15.47</v>
      </c>
      <c r="E3691">
        <v>14.47</v>
      </c>
      <c r="F3691" t="s">
        <v>274</v>
      </c>
      <c r="G3691" t="s">
        <v>23</v>
      </c>
      <c r="H3691" t="s">
        <v>147</v>
      </c>
      <c r="K3691" t="s">
        <v>25</v>
      </c>
    </row>
    <row r="3692" spans="1:11" hidden="1" x14ac:dyDescent="0.25">
      <c r="A3692" t="s">
        <v>9052</v>
      </c>
      <c r="B3692">
        <v>174.82149999999999</v>
      </c>
      <c r="C3692">
        <v>28.66301</v>
      </c>
      <c r="D3692">
        <v>15.69</v>
      </c>
      <c r="E3692">
        <v>14.46</v>
      </c>
      <c r="F3692" t="s">
        <v>673</v>
      </c>
      <c r="G3692" t="s">
        <v>50</v>
      </c>
      <c r="K3692" t="s">
        <v>32</v>
      </c>
    </row>
    <row r="3693" spans="1:11" hidden="1" x14ac:dyDescent="0.25">
      <c r="A3693" t="s">
        <v>9057</v>
      </c>
      <c r="B3693">
        <v>338.35566999999998</v>
      </c>
      <c r="C3693">
        <v>28.64959</v>
      </c>
      <c r="D3693">
        <v>15.92</v>
      </c>
      <c r="E3693">
        <v>13.95</v>
      </c>
      <c r="F3693" t="s">
        <v>55</v>
      </c>
      <c r="G3693" t="s">
        <v>50</v>
      </c>
      <c r="K3693" t="s">
        <v>32</v>
      </c>
    </row>
    <row r="3694" spans="1:11" hidden="1" x14ac:dyDescent="0.25">
      <c r="A3694" t="s">
        <v>9050</v>
      </c>
      <c r="B3694">
        <v>120.41457</v>
      </c>
      <c r="C3694">
        <v>28.648710000000001</v>
      </c>
      <c r="D3694">
        <v>16.54</v>
      </c>
      <c r="E3694">
        <v>13.61</v>
      </c>
      <c r="F3694" t="s">
        <v>446</v>
      </c>
      <c r="G3694" t="s">
        <v>50</v>
      </c>
      <c r="K3694" t="s">
        <v>32</v>
      </c>
    </row>
    <row r="3695" spans="1:11" hidden="1" x14ac:dyDescent="0.25">
      <c r="A3695" t="s">
        <v>9051</v>
      </c>
      <c r="B3695">
        <v>234.04213999999999</v>
      </c>
      <c r="C3695">
        <v>28.639469999999999</v>
      </c>
      <c r="D3695">
        <v>13.13</v>
      </c>
      <c r="E3695">
        <v>10.65</v>
      </c>
      <c r="F3695" t="s">
        <v>720</v>
      </c>
      <c r="G3695" t="s">
        <v>50</v>
      </c>
      <c r="K3695" t="s">
        <v>32</v>
      </c>
    </row>
    <row r="3696" spans="1:11" hidden="1" x14ac:dyDescent="0.25">
      <c r="A3696" t="s">
        <v>9049</v>
      </c>
      <c r="B3696">
        <v>197.67497</v>
      </c>
      <c r="C3696">
        <v>28.635020000000001</v>
      </c>
      <c r="D3696">
        <v>15.84</v>
      </c>
      <c r="E3696">
        <v>13.97</v>
      </c>
      <c r="F3696" t="s">
        <v>1046</v>
      </c>
      <c r="G3696" t="s">
        <v>56</v>
      </c>
      <c r="K3696" t="s">
        <v>57</v>
      </c>
    </row>
    <row r="3697" spans="1:11" hidden="1" x14ac:dyDescent="0.25">
      <c r="A3697" t="s">
        <v>9047</v>
      </c>
      <c r="B3697">
        <v>167.38811000000001</v>
      </c>
      <c r="C3697">
        <v>28.627749999999999</v>
      </c>
      <c r="D3697">
        <v>14.38</v>
      </c>
      <c r="E3697">
        <v>13.09</v>
      </c>
      <c r="F3697" t="s">
        <v>660</v>
      </c>
      <c r="G3697" t="s">
        <v>53</v>
      </c>
      <c r="H3697" t="s">
        <v>60</v>
      </c>
      <c r="K3697" t="s">
        <v>32</v>
      </c>
    </row>
    <row r="3698" spans="1:11" hidden="1" x14ac:dyDescent="0.25">
      <c r="A3698" t="s">
        <v>9044</v>
      </c>
      <c r="B3698">
        <v>230.86213000000001</v>
      </c>
      <c r="C3698">
        <v>28.625689999999999</v>
      </c>
      <c r="D3698">
        <v>15.37</v>
      </c>
      <c r="E3698">
        <v>12.13</v>
      </c>
      <c r="F3698" t="s">
        <v>1869</v>
      </c>
      <c r="G3698" t="s">
        <v>1499</v>
      </c>
      <c r="H3698" t="s">
        <v>46</v>
      </c>
      <c r="I3698" t="s">
        <v>9045</v>
      </c>
      <c r="J3698" t="s">
        <v>9046</v>
      </c>
      <c r="K3698" t="s">
        <v>57</v>
      </c>
    </row>
    <row r="3699" spans="1:11" hidden="1" x14ac:dyDescent="0.25">
      <c r="A3699" t="s">
        <v>9048</v>
      </c>
      <c r="B3699">
        <v>118.81352</v>
      </c>
      <c r="C3699">
        <v>28.6235</v>
      </c>
      <c r="D3699">
        <v>16.440000000000001</v>
      </c>
      <c r="E3699">
        <v>12.99</v>
      </c>
      <c r="F3699" t="s">
        <v>88</v>
      </c>
      <c r="G3699" t="s">
        <v>53</v>
      </c>
      <c r="H3699" t="s">
        <v>46</v>
      </c>
      <c r="K3699" t="s">
        <v>32</v>
      </c>
    </row>
    <row r="3700" spans="1:11" hidden="1" x14ac:dyDescent="0.25">
      <c r="A3700" t="s">
        <v>9041</v>
      </c>
      <c r="B3700">
        <v>206.62620999999999</v>
      </c>
      <c r="C3700">
        <v>28.612880000000001</v>
      </c>
      <c r="D3700">
        <v>15.44</v>
      </c>
      <c r="E3700">
        <v>12.81</v>
      </c>
      <c r="F3700" t="s">
        <v>555</v>
      </c>
      <c r="G3700" t="s">
        <v>53</v>
      </c>
      <c r="H3700" t="s">
        <v>85</v>
      </c>
      <c r="I3700" t="s">
        <v>9042</v>
      </c>
      <c r="K3700" t="s">
        <v>32</v>
      </c>
    </row>
    <row r="3701" spans="1:11" hidden="1" x14ac:dyDescent="0.25">
      <c r="A3701" t="s">
        <v>9043</v>
      </c>
      <c r="B3701">
        <v>162.05077</v>
      </c>
      <c r="C3701">
        <v>28.601800000000001</v>
      </c>
      <c r="D3701">
        <v>12.22</v>
      </c>
      <c r="E3701">
        <v>10.85</v>
      </c>
      <c r="F3701" t="s">
        <v>1121</v>
      </c>
      <c r="G3701" t="s">
        <v>50</v>
      </c>
      <c r="K3701" t="s">
        <v>32</v>
      </c>
    </row>
    <row r="3702" spans="1:11" hidden="1" x14ac:dyDescent="0.25">
      <c r="A3702" t="s">
        <v>9040</v>
      </c>
      <c r="B3702">
        <v>215.78129999999999</v>
      </c>
      <c r="C3702">
        <v>28.595079999999999</v>
      </c>
      <c r="D3702">
        <v>11.73</v>
      </c>
      <c r="E3702">
        <v>10.23</v>
      </c>
      <c r="F3702" t="s">
        <v>97</v>
      </c>
      <c r="G3702" t="s">
        <v>53</v>
      </c>
      <c r="H3702" t="s">
        <v>46</v>
      </c>
      <c r="K3702" t="s">
        <v>32</v>
      </c>
    </row>
    <row r="3703" spans="1:11" hidden="1" x14ac:dyDescent="0.25">
      <c r="A3703" t="s">
        <v>9039</v>
      </c>
      <c r="B3703">
        <v>210.53904</v>
      </c>
      <c r="C3703">
        <v>28.56063</v>
      </c>
      <c r="D3703">
        <v>15.93</v>
      </c>
      <c r="E3703">
        <v>13.95</v>
      </c>
      <c r="F3703" t="s">
        <v>879</v>
      </c>
      <c r="G3703" t="s">
        <v>50</v>
      </c>
      <c r="K3703" t="s">
        <v>32</v>
      </c>
    </row>
    <row r="3704" spans="1:11" hidden="1" x14ac:dyDescent="0.25">
      <c r="A3704" t="s">
        <v>9038</v>
      </c>
      <c r="B3704">
        <v>311.01772999999997</v>
      </c>
      <c r="C3704">
        <v>28.552610000000001</v>
      </c>
      <c r="D3704">
        <v>14.7</v>
      </c>
      <c r="E3704">
        <v>13.12</v>
      </c>
      <c r="F3704" t="s">
        <v>864</v>
      </c>
      <c r="G3704" t="s">
        <v>56</v>
      </c>
      <c r="K3704" t="s">
        <v>57</v>
      </c>
    </row>
    <row r="3705" spans="1:11" hidden="1" x14ac:dyDescent="0.25">
      <c r="A3705" t="s">
        <v>9037</v>
      </c>
      <c r="B3705">
        <v>208.42326</v>
      </c>
      <c r="C3705">
        <v>28.546500000000002</v>
      </c>
      <c r="D3705">
        <v>16.89</v>
      </c>
      <c r="E3705">
        <v>15.03</v>
      </c>
      <c r="F3705" t="s">
        <v>1818</v>
      </c>
      <c r="G3705" t="s">
        <v>53</v>
      </c>
      <c r="H3705" t="s">
        <v>46</v>
      </c>
      <c r="K3705" t="s">
        <v>32</v>
      </c>
    </row>
    <row r="3706" spans="1:11" hidden="1" x14ac:dyDescent="0.25">
      <c r="A3706" t="s">
        <v>9035</v>
      </c>
      <c r="B3706">
        <v>164.31949</v>
      </c>
      <c r="C3706">
        <v>28.541650000000001</v>
      </c>
      <c r="D3706">
        <v>13.02</v>
      </c>
      <c r="E3706">
        <v>12.4</v>
      </c>
      <c r="F3706" t="s">
        <v>636</v>
      </c>
      <c r="G3706" t="s">
        <v>53</v>
      </c>
      <c r="H3706" t="s">
        <v>85</v>
      </c>
      <c r="I3706" t="s">
        <v>9036</v>
      </c>
      <c r="K3706" t="s">
        <v>32</v>
      </c>
    </row>
    <row r="3707" spans="1:11" hidden="1" x14ac:dyDescent="0.25">
      <c r="A3707" t="s">
        <v>9031</v>
      </c>
      <c r="B3707">
        <v>209.10568000000001</v>
      </c>
      <c r="C3707">
        <v>28.526240000000001</v>
      </c>
      <c r="D3707">
        <v>13.47</v>
      </c>
      <c r="E3707">
        <v>12.01</v>
      </c>
      <c r="F3707" t="s">
        <v>374</v>
      </c>
      <c r="G3707" t="s">
        <v>70</v>
      </c>
      <c r="H3707" t="s">
        <v>46</v>
      </c>
      <c r="K3707" t="s">
        <v>57</v>
      </c>
    </row>
    <row r="3708" spans="1:11" hidden="1" x14ac:dyDescent="0.25">
      <c r="A3708" t="s">
        <v>9030</v>
      </c>
      <c r="B3708">
        <v>208.14044000000001</v>
      </c>
      <c r="C3708">
        <v>28.526140000000002</v>
      </c>
      <c r="D3708">
        <v>15.17</v>
      </c>
      <c r="E3708">
        <v>13.22</v>
      </c>
      <c r="F3708" t="s">
        <v>45</v>
      </c>
      <c r="G3708" t="s">
        <v>50</v>
      </c>
      <c r="K3708" t="s">
        <v>32</v>
      </c>
    </row>
    <row r="3709" spans="1:11" hidden="1" x14ac:dyDescent="0.25">
      <c r="A3709" t="s">
        <v>9029</v>
      </c>
      <c r="B3709">
        <v>230.81104999999999</v>
      </c>
      <c r="C3709">
        <v>28.524740000000001</v>
      </c>
      <c r="D3709">
        <v>15.79</v>
      </c>
      <c r="E3709">
        <v>13.87</v>
      </c>
      <c r="F3709" t="s">
        <v>516</v>
      </c>
      <c r="G3709" t="s">
        <v>102</v>
      </c>
      <c r="H3709" t="s">
        <v>92</v>
      </c>
      <c r="K3709" t="s">
        <v>57</v>
      </c>
    </row>
    <row r="3710" spans="1:11" hidden="1" x14ac:dyDescent="0.25">
      <c r="A3710" t="s">
        <v>9033</v>
      </c>
      <c r="B3710">
        <v>235.98892000000001</v>
      </c>
      <c r="C3710">
        <v>28.52403</v>
      </c>
      <c r="D3710">
        <v>13.75</v>
      </c>
      <c r="E3710">
        <v>12</v>
      </c>
      <c r="F3710" t="s">
        <v>712</v>
      </c>
      <c r="G3710" t="s">
        <v>53</v>
      </c>
      <c r="H3710" t="s">
        <v>46</v>
      </c>
      <c r="I3710" t="s">
        <v>9034</v>
      </c>
      <c r="K3710" t="s">
        <v>32</v>
      </c>
    </row>
    <row r="3711" spans="1:11" hidden="1" x14ac:dyDescent="0.25">
      <c r="A3711" t="s">
        <v>9027</v>
      </c>
      <c r="B3711">
        <v>242.38918000000001</v>
      </c>
      <c r="C3711">
        <v>28.516210000000001</v>
      </c>
      <c r="D3711">
        <v>17.22</v>
      </c>
      <c r="E3711">
        <v>15.03</v>
      </c>
      <c r="F3711" t="s">
        <v>954</v>
      </c>
      <c r="G3711" t="s">
        <v>63</v>
      </c>
      <c r="H3711">
        <v>100</v>
      </c>
      <c r="I3711" t="s">
        <v>9028</v>
      </c>
      <c r="K3711" t="s">
        <v>57</v>
      </c>
    </row>
    <row r="3712" spans="1:11" hidden="1" x14ac:dyDescent="0.25">
      <c r="A3712" t="s">
        <v>9032</v>
      </c>
      <c r="B3712">
        <v>10.728260000000001</v>
      </c>
      <c r="C3712">
        <v>28.514060000000001</v>
      </c>
      <c r="D3712">
        <v>17.190000000000001</v>
      </c>
      <c r="E3712">
        <v>14.76</v>
      </c>
      <c r="F3712" t="s">
        <v>2027</v>
      </c>
      <c r="G3712" t="s">
        <v>56</v>
      </c>
      <c r="K3712" t="s">
        <v>57</v>
      </c>
    </row>
    <row r="3713" spans="1:11" hidden="1" x14ac:dyDescent="0.25">
      <c r="A3713" t="s">
        <v>9025</v>
      </c>
      <c r="B3713">
        <v>135.54114000000001</v>
      </c>
      <c r="C3713">
        <v>28.511900000000001</v>
      </c>
      <c r="D3713">
        <v>16.579999999999998</v>
      </c>
      <c r="E3713">
        <v>13.79</v>
      </c>
      <c r="F3713" t="s">
        <v>516</v>
      </c>
      <c r="G3713" t="s">
        <v>63</v>
      </c>
      <c r="H3713">
        <v>100</v>
      </c>
      <c r="I3713" t="s">
        <v>9026</v>
      </c>
      <c r="K3713" t="s">
        <v>57</v>
      </c>
    </row>
    <row r="3714" spans="1:11" hidden="1" x14ac:dyDescent="0.25">
      <c r="A3714" t="s">
        <v>9024</v>
      </c>
      <c r="B3714">
        <v>118.10720999999999</v>
      </c>
      <c r="C3714">
        <v>28.511099999999999</v>
      </c>
      <c r="D3714">
        <v>15</v>
      </c>
      <c r="E3714">
        <v>13.06</v>
      </c>
      <c r="F3714" t="s">
        <v>879</v>
      </c>
      <c r="G3714" t="s">
        <v>63</v>
      </c>
      <c r="H3714" t="s">
        <v>46</v>
      </c>
      <c r="K3714" t="s">
        <v>57</v>
      </c>
    </row>
    <row r="3715" spans="1:11" hidden="1" x14ac:dyDescent="0.25">
      <c r="A3715" t="s">
        <v>9016</v>
      </c>
      <c r="B3715">
        <v>256.48030999999997</v>
      </c>
      <c r="C3715">
        <v>28.508089999999999</v>
      </c>
      <c r="D3715">
        <v>17.079999999999998</v>
      </c>
      <c r="E3715">
        <v>14.38</v>
      </c>
      <c r="F3715" t="s">
        <v>701</v>
      </c>
      <c r="G3715" t="s">
        <v>50</v>
      </c>
      <c r="K3715" t="s">
        <v>32</v>
      </c>
    </row>
    <row r="3716" spans="1:11" hidden="1" x14ac:dyDescent="0.25">
      <c r="A3716" t="s">
        <v>9021</v>
      </c>
      <c r="B3716">
        <v>242.08808999999999</v>
      </c>
      <c r="C3716">
        <v>28.478670000000001</v>
      </c>
      <c r="D3716">
        <v>11.39</v>
      </c>
      <c r="E3716" t="s">
        <v>844</v>
      </c>
      <c r="F3716" t="s">
        <v>864</v>
      </c>
      <c r="G3716" t="s">
        <v>3776</v>
      </c>
      <c r="H3716">
        <v>100</v>
      </c>
      <c r="I3716" t="s">
        <v>9022</v>
      </c>
      <c r="J3716" t="s">
        <v>9023</v>
      </c>
      <c r="K3716" t="s">
        <v>32</v>
      </c>
    </row>
    <row r="3717" spans="1:11" hidden="1" x14ac:dyDescent="0.25">
      <c r="A3717" t="s">
        <v>9018</v>
      </c>
      <c r="B3717">
        <v>90.543629999999993</v>
      </c>
      <c r="C3717">
        <v>28.472059999999999</v>
      </c>
      <c r="D3717">
        <v>15.1</v>
      </c>
      <c r="E3717">
        <v>13.5</v>
      </c>
      <c r="F3717" t="s">
        <v>84</v>
      </c>
      <c r="G3717" t="s">
        <v>102</v>
      </c>
      <c r="H3717" t="s">
        <v>71</v>
      </c>
      <c r="I3717" t="s">
        <v>9019</v>
      </c>
      <c r="J3717" t="s">
        <v>9020</v>
      </c>
      <c r="K3717" t="s">
        <v>57</v>
      </c>
    </row>
    <row r="3718" spans="1:11" hidden="1" x14ac:dyDescent="0.25">
      <c r="A3718" t="s">
        <v>9017</v>
      </c>
      <c r="B3718">
        <v>194.63185999999999</v>
      </c>
      <c r="C3718">
        <v>28.464970000000001</v>
      </c>
      <c r="D3718">
        <v>17.12</v>
      </c>
      <c r="E3718">
        <v>15.03</v>
      </c>
      <c r="F3718" t="s">
        <v>336</v>
      </c>
      <c r="G3718" t="s">
        <v>50</v>
      </c>
      <c r="K3718" t="s">
        <v>32</v>
      </c>
    </row>
    <row r="3719" spans="1:11" hidden="1" x14ac:dyDescent="0.25">
      <c r="A3719" t="s">
        <v>9014</v>
      </c>
      <c r="B3719">
        <v>208.63718</v>
      </c>
      <c r="C3719">
        <v>28.452629999999999</v>
      </c>
      <c r="D3719">
        <v>12.8</v>
      </c>
      <c r="E3719">
        <v>11.25</v>
      </c>
      <c r="F3719" t="s">
        <v>377</v>
      </c>
      <c r="G3719" t="s">
        <v>50</v>
      </c>
      <c r="K3719" t="s">
        <v>32</v>
      </c>
    </row>
    <row r="3720" spans="1:11" hidden="1" x14ac:dyDescent="0.25">
      <c r="A3720" t="s">
        <v>9015</v>
      </c>
      <c r="B3720">
        <v>235.75488999999999</v>
      </c>
      <c r="C3720">
        <v>28.450700000000001</v>
      </c>
      <c r="D3720">
        <v>16.45</v>
      </c>
      <c r="E3720">
        <v>14.18</v>
      </c>
      <c r="F3720" t="s">
        <v>377</v>
      </c>
      <c r="G3720" t="s">
        <v>50</v>
      </c>
      <c r="K3720" t="s">
        <v>32</v>
      </c>
    </row>
    <row r="3721" spans="1:11" hidden="1" x14ac:dyDescent="0.25">
      <c r="A3721" t="s">
        <v>9012</v>
      </c>
      <c r="B3721">
        <v>230.27378999999999</v>
      </c>
      <c r="C3721">
        <v>28.44828</v>
      </c>
      <c r="D3721">
        <v>15.24</v>
      </c>
      <c r="E3721">
        <v>14</v>
      </c>
      <c r="F3721" t="s">
        <v>333</v>
      </c>
      <c r="G3721" t="s">
        <v>56</v>
      </c>
      <c r="K3721" t="s">
        <v>57</v>
      </c>
    </row>
    <row r="3722" spans="1:11" hidden="1" x14ac:dyDescent="0.25">
      <c r="A3722" t="s">
        <v>9013</v>
      </c>
      <c r="B3722">
        <v>23.241379999999999</v>
      </c>
      <c r="C3722">
        <v>28.430820000000001</v>
      </c>
      <c r="D3722">
        <v>17.52</v>
      </c>
      <c r="E3722">
        <v>14.58</v>
      </c>
      <c r="F3722" t="s">
        <v>803</v>
      </c>
      <c r="G3722" t="s">
        <v>50</v>
      </c>
      <c r="K3722" t="s">
        <v>32</v>
      </c>
    </row>
    <row r="3723" spans="1:11" hidden="1" x14ac:dyDescent="0.25">
      <c r="A3723" t="s">
        <v>9011</v>
      </c>
      <c r="B3723">
        <v>218.37618000000001</v>
      </c>
      <c r="C3723">
        <v>28.41864</v>
      </c>
      <c r="D3723">
        <v>12.51</v>
      </c>
      <c r="E3723">
        <v>10.5</v>
      </c>
      <c r="F3723" t="s">
        <v>210</v>
      </c>
      <c r="G3723" t="s">
        <v>53</v>
      </c>
      <c r="H3723" t="s">
        <v>375</v>
      </c>
      <c r="K3723" t="s">
        <v>32</v>
      </c>
    </row>
    <row r="3724" spans="1:11" hidden="1" x14ac:dyDescent="0.25">
      <c r="A3724" t="s">
        <v>9009</v>
      </c>
      <c r="B3724">
        <v>218.47046</v>
      </c>
      <c r="C3724">
        <v>28.402069999999998</v>
      </c>
      <c r="D3724">
        <v>13.7</v>
      </c>
      <c r="E3724">
        <v>12</v>
      </c>
      <c r="F3724" t="s">
        <v>765</v>
      </c>
      <c r="G3724" t="s">
        <v>53</v>
      </c>
      <c r="H3724" t="s">
        <v>92</v>
      </c>
      <c r="I3724" t="s">
        <v>9010</v>
      </c>
      <c r="K3724" t="s">
        <v>32</v>
      </c>
    </row>
    <row r="3725" spans="1:11" hidden="1" x14ac:dyDescent="0.25">
      <c r="A3725" t="s">
        <v>9006</v>
      </c>
      <c r="B3725">
        <v>218.54723000000001</v>
      </c>
      <c r="C3725">
        <v>28.398720000000001</v>
      </c>
      <c r="D3725">
        <v>16.59</v>
      </c>
      <c r="E3725">
        <v>14.34</v>
      </c>
      <c r="F3725" t="s">
        <v>1082</v>
      </c>
      <c r="G3725" t="s">
        <v>50</v>
      </c>
      <c r="K3725" t="s">
        <v>32</v>
      </c>
    </row>
    <row r="3726" spans="1:11" x14ac:dyDescent="0.25">
      <c r="A3726" t="s">
        <v>9008</v>
      </c>
      <c r="B3726">
        <v>277.12281000000002</v>
      </c>
      <c r="C3726">
        <v>28.39612</v>
      </c>
      <c r="D3726">
        <v>16.57</v>
      </c>
      <c r="E3726">
        <v>14.94</v>
      </c>
      <c r="F3726" t="s">
        <v>1063</v>
      </c>
      <c r="G3726" t="s">
        <v>35</v>
      </c>
      <c r="H3726" t="s">
        <v>92</v>
      </c>
      <c r="K3726" t="s">
        <v>37</v>
      </c>
    </row>
    <row r="3727" spans="1:11" hidden="1" x14ac:dyDescent="0.25">
      <c r="A3727" t="s">
        <v>9007</v>
      </c>
      <c r="B3727">
        <v>168.23161999999999</v>
      </c>
      <c r="C3727">
        <v>28.389970000000002</v>
      </c>
      <c r="D3727">
        <v>14.88</v>
      </c>
      <c r="E3727">
        <v>13.63</v>
      </c>
      <c r="F3727" t="s">
        <v>1218</v>
      </c>
      <c r="G3727" t="s">
        <v>50</v>
      </c>
      <c r="K3727" t="s">
        <v>32</v>
      </c>
    </row>
    <row r="3728" spans="1:11" hidden="1" x14ac:dyDescent="0.25">
      <c r="A3728" t="s">
        <v>9004</v>
      </c>
      <c r="B3728">
        <v>137.64314999999999</v>
      </c>
      <c r="C3728">
        <v>28.375800000000002</v>
      </c>
      <c r="D3728">
        <v>14.71</v>
      </c>
      <c r="E3728">
        <v>13.93</v>
      </c>
      <c r="F3728" t="s">
        <v>149</v>
      </c>
      <c r="G3728" t="s">
        <v>50</v>
      </c>
      <c r="K3728" t="s">
        <v>32</v>
      </c>
    </row>
    <row r="3729" spans="1:11" hidden="1" x14ac:dyDescent="0.25">
      <c r="A3729" t="s">
        <v>9005</v>
      </c>
      <c r="B3729">
        <v>21.267199999999999</v>
      </c>
      <c r="C3729">
        <v>28.372309999999999</v>
      </c>
      <c r="D3729">
        <v>18.239999999999998</v>
      </c>
      <c r="E3729">
        <v>14.34</v>
      </c>
      <c r="F3729" t="s">
        <v>66</v>
      </c>
      <c r="G3729" t="s">
        <v>50</v>
      </c>
      <c r="K3729" t="s">
        <v>32</v>
      </c>
    </row>
    <row r="3730" spans="1:11" hidden="1" x14ac:dyDescent="0.25">
      <c r="A3730" t="s">
        <v>9001</v>
      </c>
      <c r="B3730">
        <v>185.56405000000001</v>
      </c>
      <c r="C3730">
        <v>28.35661</v>
      </c>
      <c r="D3730">
        <v>16.54</v>
      </c>
      <c r="E3730">
        <v>14.53</v>
      </c>
      <c r="F3730" t="s">
        <v>198</v>
      </c>
      <c r="G3730" t="s">
        <v>102</v>
      </c>
      <c r="H3730" t="s">
        <v>31</v>
      </c>
      <c r="I3730" t="s">
        <v>9002</v>
      </c>
      <c r="J3730" t="s">
        <v>9003</v>
      </c>
      <c r="K3730" t="s">
        <v>57</v>
      </c>
    </row>
    <row r="3731" spans="1:11" hidden="1" x14ac:dyDescent="0.25">
      <c r="A3731" t="s">
        <v>9000</v>
      </c>
      <c r="B3731">
        <v>208.57570999999999</v>
      </c>
      <c r="C3731">
        <v>28.354769999999998</v>
      </c>
      <c r="D3731">
        <v>15.31</v>
      </c>
      <c r="E3731">
        <v>13.62</v>
      </c>
      <c r="F3731" t="s">
        <v>377</v>
      </c>
      <c r="G3731" t="s">
        <v>50</v>
      </c>
      <c r="K3731" t="s">
        <v>32</v>
      </c>
    </row>
    <row r="3732" spans="1:11" hidden="1" x14ac:dyDescent="0.25">
      <c r="A3732" t="s">
        <v>8999</v>
      </c>
      <c r="B3732">
        <v>237.68834000000001</v>
      </c>
      <c r="C3732">
        <v>28.35005</v>
      </c>
      <c r="D3732">
        <v>17.48</v>
      </c>
      <c r="E3732">
        <v>14.71</v>
      </c>
      <c r="F3732" t="s">
        <v>91</v>
      </c>
      <c r="G3732" t="s">
        <v>63</v>
      </c>
      <c r="H3732">
        <v>100</v>
      </c>
      <c r="K3732" t="s">
        <v>57</v>
      </c>
    </row>
    <row r="3733" spans="1:11" hidden="1" x14ac:dyDescent="0.25">
      <c r="A3733" t="s">
        <v>8998</v>
      </c>
      <c r="B3733">
        <v>124.57107999999999</v>
      </c>
      <c r="C3733">
        <v>28.349260000000001</v>
      </c>
      <c r="D3733">
        <v>12.91</v>
      </c>
      <c r="E3733">
        <v>11.19</v>
      </c>
      <c r="F3733" t="s">
        <v>755</v>
      </c>
      <c r="G3733" t="s">
        <v>50</v>
      </c>
      <c r="K3733" t="s">
        <v>32</v>
      </c>
    </row>
    <row r="3734" spans="1:11" hidden="1" x14ac:dyDescent="0.25">
      <c r="A3734" t="s">
        <v>8995</v>
      </c>
      <c r="B3734">
        <v>243.52074999999999</v>
      </c>
      <c r="C3734">
        <v>28.342610000000001</v>
      </c>
      <c r="D3734">
        <v>17.350000000000001</v>
      </c>
      <c r="E3734">
        <v>14.61</v>
      </c>
      <c r="F3734" t="s">
        <v>220</v>
      </c>
      <c r="G3734" t="s">
        <v>50</v>
      </c>
      <c r="K3734" t="s">
        <v>32</v>
      </c>
    </row>
    <row r="3735" spans="1:11" hidden="1" x14ac:dyDescent="0.25">
      <c r="A3735" t="s">
        <v>8996</v>
      </c>
      <c r="B3735">
        <v>232.3366</v>
      </c>
      <c r="C3735">
        <v>28.336760000000002</v>
      </c>
      <c r="D3735">
        <v>17.149999999999999</v>
      </c>
      <c r="E3735">
        <v>14.75</v>
      </c>
      <c r="F3735" t="s">
        <v>803</v>
      </c>
      <c r="G3735" t="s">
        <v>50</v>
      </c>
      <c r="K3735" t="s">
        <v>32</v>
      </c>
    </row>
    <row r="3736" spans="1:11" hidden="1" x14ac:dyDescent="0.25">
      <c r="A3736" t="s">
        <v>8997</v>
      </c>
      <c r="B3736">
        <v>334.24461000000002</v>
      </c>
      <c r="C3736">
        <v>28.33474</v>
      </c>
      <c r="D3736">
        <v>17.32</v>
      </c>
      <c r="E3736">
        <v>13.98</v>
      </c>
      <c r="F3736" t="s">
        <v>801</v>
      </c>
      <c r="G3736" t="s">
        <v>53</v>
      </c>
      <c r="H3736" t="s">
        <v>1873</v>
      </c>
      <c r="K3736" t="s">
        <v>32</v>
      </c>
    </row>
    <row r="3737" spans="1:11" hidden="1" x14ac:dyDescent="0.25">
      <c r="A3737" t="s">
        <v>8994</v>
      </c>
      <c r="B3737">
        <v>206.97967</v>
      </c>
      <c r="C3737">
        <v>28.32347</v>
      </c>
      <c r="D3737">
        <v>16.45</v>
      </c>
      <c r="E3737">
        <v>14.94</v>
      </c>
      <c r="F3737" t="s">
        <v>106</v>
      </c>
      <c r="G3737" t="s">
        <v>50</v>
      </c>
      <c r="K3737" t="s">
        <v>32</v>
      </c>
    </row>
    <row r="3738" spans="1:11" hidden="1" x14ac:dyDescent="0.25">
      <c r="A3738" t="s">
        <v>8991</v>
      </c>
      <c r="B3738">
        <v>190.97968</v>
      </c>
      <c r="C3738">
        <v>28.319299999999998</v>
      </c>
      <c r="D3738">
        <v>13.08</v>
      </c>
      <c r="E3738">
        <v>11.95</v>
      </c>
      <c r="F3738" t="s">
        <v>1055</v>
      </c>
      <c r="G3738" t="s">
        <v>50</v>
      </c>
      <c r="K3738" t="s">
        <v>32</v>
      </c>
    </row>
    <row r="3739" spans="1:11" hidden="1" x14ac:dyDescent="0.25">
      <c r="A3739" t="s">
        <v>8993</v>
      </c>
      <c r="B3739">
        <v>229.66317000000001</v>
      </c>
      <c r="C3739">
        <v>28.31035</v>
      </c>
      <c r="D3739">
        <v>15.17</v>
      </c>
      <c r="E3739">
        <v>13.62</v>
      </c>
      <c r="F3739" t="s">
        <v>1012</v>
      </c>
      <c r="G3739" t="s">
        <v>53</v>
      </c>
      <c r="H3739" t="s">
        <v>46</v>
      </c>
      <c r="K3739" t="s">
        <v>32</v>
      </c>
    </row>
    <row r="3740" spans="1:11" x14ac:dyDescent="0.25">
      <c r="A3740" t="s">
        <v>8992</v>
      </c>
      <c r="B3740">
        <v>356.16347999999999</v>
      </c>
      <c r="C3740">
        <v>28.31005</v>
      </c>
      <c r="D3740">
        <v>16.48</v>
      </c>
      <c r="E3740">
        <v>14.72</v>
      </c>
      <c r="F3740" t="s">
        <v>372</v>
      </c>
      <c r="G3740" t="s">
        <v>1077</v>
      </c>
      <c r="H3740" t="s">
        <v>309</v>
      </c>
      <c r="K3740" t="s">
        <v>37</v>
      </c>
    </row>
    <row r="3741" spans="1:11" hidden="1" x14ac:dyDescent="0.25">
      <c r="A3741" t="s">
        <v>8989</v>
      </c>
      <c r="B3741">
        <v>121.34699000000001</v>
      </c>
      <c r="C3741">
        <v>28.304410000000001</v>
      </c>
      <c r="D3741">
        <v>16.16</v>
      </c>
      <c r="E3741">
        <v>13.86</v>
      </c>
      <c r="F3741" t="s">
        <v>809</v>
      </c>
      <c r="G3741" t="s">
        <v>70</v>
      </c>
      <c r="H3741">
        <v>100</v>
      </c>
      <c r="I3741" t="s">
        <v>8990</v>
      </c>
      <c r="K3741" t="s">
        <v>57</v>
      </c>
    </row>
    <row r="3742" spans="1:11" hidden="1" x14ac:dyDescent="0.25">
      <c r="A3742" t="s">
        <v>8988</v>
      </c>
      <c r="B3742">
        <v>206.89678000000001</v>
      </c>
      <c r="C3742">
        <v>28.290109999999999</v>
      </c>
      <c r="D3742">
        <v>16.5</v>
      </c>
      <c r="E3742">
        <v>12</v>
      </c>
      <c r="F3742" t="s">
        <v>701</v>
      </c>
      <c r="G3742" t="s">
        <v>50</v>
      </c>
      <c r="K3742" t="s">
        <v>32</v>
      </c>
    </row>
    <row r="3743" spans="1:11" hidden="1" x14ac:dyDescent="0.25">
      <c r="A3743" t="s">
        <v>8984</v>
      </c>
      <c r="B3743">
        <v>217.76992999999999</v>
      </c>
      <c r="C3743">
        <v>28.28726</v>
      </c>
      <c r="D3743" t="s">
        <v>5738</v>
      </c>
      <c r="E3743" t="s">
        <v>1216</v>
      </c>
      <c r="F3743" t="s">
        <v>636</v>
      </c>
      <c r="G3743" t="s">
        <v>70</v>
      </c>
      <c r="H3743" t="s">
        <v>46</v>
      </c>
      <c r="I3743" t="s">
        <v>8985</v>
      </c>
      <c r="J3743" t="s">
        <v>8986</v>
      </c>
      <c r="K3743" t="s">
        <v>57</v>
      </c>
    </row>
    <row r="3744" spans="1:11" hidden="1" x14ac:dyDescent="0.25">
      <c r="A3744" t="s">
        <v>8987</v>
      </c>
      <c r="B3744">
        <v>167.57673</v>
      </c>
      <c r="C3744">
        <v>28.286930000000002</v>
      </c>
      <c r="D3744">
        <v>13.73</v>
      </c>
      <c r="E3744">
        <v>11.39</v>
      </c>
      <c r="F3744" t="s">
        <v>84</v>
      </c>
      <c r="G3744" t="s">
        <v>50</v>
      </c>
      <c r="K3744" t="s">
        <v>32</v>
      </c>
    </row>
    <row r="3745" spans="1:11" x14ac:dyDescent="0.25">
      <c r="A3745" t="s">
        <v>8982</v>
      </c>
      <c r="B3745">
        <v>10.32793</v>
      </c>
      <c r="C3745">
        <v>28.277979999999999</v>
      </c>
      <c r="D3745">
        <v>15.93</v>
      </c>
      <c r="E3745">
        <v>15.08</v>
      </c>
      <c r="F3745" t="s">
        <v>8983</v>
      </c>
      <c r="G3745" t="s">
        <v>429</v>
      </c>
      <c r="H3745" t="s">
        <v>254</v>
      </c>
      <c r="K3745" t="s">
        <v>37</v>
      </c>
    </row>
    <row r="3746" spans="1:11" hidden="1" x14ac:dyDescent="0.25">
      <c r="A3746" t="s">
        <v>8979</v>
      </c>
      <c r="B3746">
        <v>131.90810999999999</v>
      </c>
      <c r="C3746">
        <v>28.267340000000001</v>
      </c>
      <c r="D3746">
        <v>16.309999999999999</v>
      </c>
      <c r="E3746">
        <v>15.08</v>
      </c>
      <c r="F3746" t="s">
        <v>1055</v>
      </c>
      <c r="G3746" t="s">
        <v>56</v>
      </c>
      <c r="K3746" t="s">
        <v>57</v>
      </c>
    </row>
    <row r="3747" spans="1:11" hidden="1" x14ac:dyDescent="0.25">
      <c r="A3747" t="s">
        <v>8981</v>
      </c>
      <c r="B3747">
        <v>359.69425999999999</v>
      </c>
      <c r="C3747">
        <v>28.258949999999999</v>
      </c>
      <c r="D3747">
        <v>18.68</v>
      </c>
      <c r="E3747">
        <v>14.72</v>
      </c>
      <c r="F3747" t="s">
        <v>4559</v>
      </c>
      <c r="G3747" t="s">
        <v>50</v>
      </c>
      <c r="K3747" t="s">
        <v>32</v>
      </c>
    </row>
    <row r="3748" spans="1:11" hidden="1" x14ac:dyDescent="0.25">
      <c r="A3748" t="s">
        <v>8978</v>
      </c>
      <c r="B3748">
        <v>175.81022999999999</v>
      </c>
      <c r="C3748">
        <v>28.25845</v>
      </c>
      <c r="D3748">
        <v>15.96</v>
      </c>
      <c r="E3748">
        <v>14.37</v>
      </c>
      <c r="F3748" t="s">
        <v>478</v>
      </c>
      <c r="G3748" t="s">
        <v>50</v>
      </c>
      <c r="K3748" t="s">
        <v>32</v>
      </c>
    </row>
    <row r="3749" spans="1:11" hidden="1" x14ac:dyDescent="0.25">
      <c r="A3749" t="s">
        <v>8980</v>
      </c>
      <c r="B3749">
        <v>195.59021999999999</v>
      </c>
      <c r="C3749">
        <v>28.255990000000001</v>
      </c>
      <c r="D3749">
        <v>12.97</v>
      </c>
      <c r="E3749">
        <v>11.37</v>
      </c>
      <c r="F3749" t="s">
        <v>673</v>
      </c>
      <c r="G3749" t="s">
        <v>178</v>
      </c>
      <c r="H3749" t="s">
        <v>42</v>
      </c>
      <c r="K3749" t="s">
        <v>32</v>
      </c>
    </row>
    <row r="3750" spans="1:11" hidden="1" x14ac:dyDescent="0.25">
      <c r="A3750" t="s">
        <v>8968</v>
      </c>
      <c r="B3750">
        <v>126.64691000000001</v>
      </c>
      <c r="C3750">
        <v>28.23742</v>
      </c>
      <c r="D3750">
        <v>15.31</v>
      </c>
      <c r="E3750">
        <v>13.12</v>
      </c>
      <c r="F3750" t="s">
        <v>634</v>
      </c>
      <c r="G3750" t="s">
        <v>50</v>
      </c>
      <c r="K3750" t="s">
        <v>32</v>
      </c>
    </row>
    <row r="3751" spans="1:11" hidden="1" x14ac:dyDescent="0.25">
      <c r="A3751" t="s">
        <v>8967</v>
      </c>
      <c r="B3751">
        <v>117.86048</v>
      </c>
      <c r="C3751">
        <v>28.234210000000001</v>
      </c>
      <c r="D3751">
        <v>13.09</v>
      </c>
      <c r="E3751">
        <v>10.47</v>
      </c>
      <c r="F3751" t="s">
        <v>673</v>
      </c>
      <c r="G3751" t="s">
        <v>56</v>
      </c>
      <c r="K3751" t="s">
        <v>57</v>
      </c>
    </row>
    <row r="3752" spans="1:11" hidden="1" x14ac:dyDescent="0.25">
      <c r="A3752" t="s">
        <v>8975</v>
      </c>
      <c r="B3752">
        <v>185.38203999999999</v>
      </c>
      <c r="C3752">
        <v>28.23292</v>
      </c>
      <c r="D3752">
        <v>14.78</v>
      </c>
      <c r="E3752">
        <v>13.85</v>
      </c>
      <c r="F3752" t="s">
        <v>632</v>
      </c>
      <c r="G3752" t="s">
        <v>107</v>
      </c>
      <c r="H3752">
        <v>100</v>
      </c>
      <c r="I3752" t="s">
        <v>8976</v>
      </c>
      <c r="J3752" t="s">
        <v>8977</v>
      </c>
      <c r="K3752" t="s">
        <v>109</v>
      </c>
    </row>
    <row r="3753" spans="1:11" hidden="1" x14ac:dyDescent="0.25">
      <c r="A3753" t="s">
        <v>8974</v>
      </c>
      <c r="B3753">
        <v>256.19707</v>
      </c>
      <c r="C3753">
        <v>28.231120000000001</v>
      </c>
      <c r="D3753">
        <v>16.36</v>
      </c>
      <c r="E3753">
        <v>14.44</v>
      </c>
      <c r="F3753" t="s">
        <v>1869</v>
      </c>
      <c r="G3753" t="s">
        <v>53</v>
      </c>
      <c r="H3753" t="s">
        <v>85</v>
      </c>
      <c r="K3753" t="s">
        <v>32</v>
      </c>
    </row>
    <row r="3754" spans="1:11" hidden="1" x14ac:dyDescent="0.25">
      <c r="A3754" t="s">
        <v>8966</v>
      </c>
      <c r="B3754">
        <v>170.57189</v>
      </c>
      <c r="C3754">
        <v>28.230070000000001</v>
      </c>
      <c r="D3754">
        <v>16.690000000000001</v>
      </c>
      <c r="E3754">
        <v>14.95</v>
      </c>
      <c r="F3754" t="s">
        <v>520</v>
      </c>
      <c r="G3754" t="s">
        <v>56</v>
      </c>
      <c r="K3754" t="s">
        <v>57</v>
      </c>
    </row>
    <row r="3755" spans="1:11" hidden="1" x14ac:dyDescent="0.25">
      <c r="A3755" t="s">
        <v>8973</v>
      </c>
      <c r="B3755">
        <v>169.57419999999999</v>
      </c>
      <c r="C3755">
        <v>28.225999999999999</v>
      </c>
      <c r="D3755">
        <v>14.77</v>
      </c>
      <c r="E3755">
        <v>12.19</v>
      </c>
      <c r="F3755" t="s">
        <v>712</v>
      </c>
      <c r="G3755" t="s">
        <v>50</v>
      </c>
      <c r="K3755" t="s">
        <v>32</v>
      </c>
    </row>
    <row r="3756" spans="1:11" hidden="1" x14ac:dyDescent="0.25">
      <c r="A3756" t="s">
        <v>8958</v>
      </c>
      <c r="B3756">
        <v>71.037469999999999</v>
      </c>
      <c r="C3756">
        <v>28.216670000000001</v>
      </c>
      <c r="D3756">
        <v>17.739999999999998</v>
      </c>
      <c r="E3756">
        <v>12.68</v>
      </c>
      <c r="F3756" t="s">
        <v>544</v>
      </c>
      <c r="G3756" t="s">
        <v>30</v>
      </c>
      <c r="H3756" t="s">
        <v>71</v>
      </c>
      <c r="K3756" t="s">
        <v>32</v>
      </c>
    </row>
    <row r="3757" spans="1:11" hidden="1" x14ac:dyDescent="0.25">
      <c r="A3757" t="s">
        <v>8972</v>
      </c>
      <c r="B3757">
        <v>159.10604000000001</v>
      </c>
      <c r="C3757">
        <v>28.215340000000001</v>
      </c>
      <c r="D3757">
        <v>16.600000000000001</v>
      </c>
      <c r="E3757">
        <v>14.71</v>
      </c>
      <c r="F3757" t="s">
        <v>4492</v>
      </c>
      <c r="G3757" t="s">
        <v>63</v>
      </c>
      <c r="H3757" t="s">
        <v>46</v>
      </c>
      <c r="K3757" t="s">
        <v>57</v>
      </c>
    </row>
    <row r="3758" spans="1:11" hidden="1" x14ac:dyDescent="0.25">
      <c r="A3758" t="s">
        <v>8965</v>
      </c>
      <c r="B3758">
        <v>238.23792</v>
      </c>
      <c r="C3758">
        <v>28.199539999999999</v>
      </c>
      <c r="D3758">
        <v>17.489999999999998</v>
      </c>
      <c r="E3758">
        <v>15</v>
      </c>
      <c r="F3758" t="s">
        <v>374</v>
      </c>
      <c r="G3758" t="s">
        <v>50</v>
      </c>
      <c r="K3758" t="s">
        <v>32</v>
      </c>
    </row>
    <row r="3759" spans="1:11" hidden="1" x14ac:dyDescent="0.25">
      <c r="A3759" t="s">
        <v>8971</v>
      </c>
      <c r="B3759">
        <v>32.894460000000002</v>
      </c>
      <c r="C3759">
        <v>28.192329999999998</v>
      </c>
      <c r="D3759">
        <v>17.329999999999998</v>
      </c>
      <c r="E3759">
        <v>15.03</v>
      </c>
      <c r="F3759" t="s">
        <v>245</v>
      </c>
      <c r="G3759" t="s">
        <v>50</v>
      </c>
      <c r="K3759" t="s">
        <v>32</v>
      </c>
    </row>
    <row r="3760" spans="1:11" hidden="1" x14ac:dyDescent="0.25">
      <c r="A3760" t="s">
        <v>8970</v>
      </c>
      <c r="B3760">
        <v>181.71949000000001</v>
      </c>
      <c r="C3760">
        <v>28.18674</v>
      </c>
      <c r="D3760">
        <v>16.37</v>
      </c>
      <c r="E3760">
        <v>13.42</v>
      </c>
      <c r="F3760" t="s">
        <v>49</v>
      </c>
      <c r="G3760" t="s">
        <v>56</v>
      </c>
      <c r="K3760" t="s">
        <v>57</v>
      </c>
    </row>
    <row r="3761" spans="1:11" hidden="1" x14ac:dyDescent="0.25">
      <c r="A3761" t="s">
        <v>8964</v>
      </c>
      <c r="B3761">
        <v>236.25953999999999</v>
      </c>
      <c r="C3761">
        <v>28.18206</v>
      </c>
      <c r="D3761">
        <v>16.559999999999999</v>
      </c>
      <c r="E3761">
        <v>14.6</v>
      </c>
      <c r="F3761" t="s">
        <v>377</v>
      </c>
      <c r="G3761" t="s">
        <v>50</v>
      </c>
      <c r="K3761" t="s">
        <v>32</v>
      </c>
    </row>
    <row r="3762" spans="1:11" hidden="1" x14ac:dyDescent="0.25">
      <c r="A3762" t="s">
        <v>8963</v>
      </c>
      <c r="B3762">
        <v>214.52645000000001</v>
      </c>
      <c r="C3762">
        <v>28.176939999999998</v>
      </c>
      <c r="D3762">
        <v>17.600000000000001</v>
      </c>
      <c r="E3762">
        <v>14.69</v>
      </c>
      <c r="F3762" t="s">
        <v>438</v>
      </c>
      <c r="G3762" t="s">
        <v>53</v>
      </c>
      <c r="H3762">
        <v>100</v>
      </c>
      <c r="K3762" t="s">
        <v>32</v>
      </c>
    </row>
    <row r="3763" spans="1:11" x14ac:dyDescent="0.25">
      <c r="A3763" t="s">
        <v>8962</v>
      </c>
      <c r="B3763">
        <v>277.65532000000002</v>
      </c>
      <c r="C3763">
        <v>28.17596</v>
      </c>
      <c r="D3763">
        <v>15.64</v>
      </c>
      <c r="E3763">
        <v>14.62</v>
      </c>
      <c r="F3763" t="s">
        <v>527</v>
      </c>
      <c r="G3763" t="s">
        <v>35</v>
      </c>
      <c r="H3763" t="s">
        <v>85</v>
      </c>
      <c r="K3763" t="s">
        <v>37</v>
      </c>
    </row>
    <row r="3764" spans="1:11" hidden="1" x14ac:dyDescent="0.25">
      <c r="A3764" t="s">
        <v>8959</v>
      </c>
      <c r="B3764">
        <v>181.66238000000001</v>
      </c>
      <c r="C3764">
        <v>28.174469999999999</v>
      </c>
      <c r="D3764">
        <v>10.199999999999999</v>
      </c>
      <c r="E3764" t="s">
        <v>8325</v>
      </c>
      <c r="F3764" t="s">
        <v>198</v>
      </c>
      <c r="G3764" t="s">
        <v>30</v>
      </c>
      <c r="H3764" t="s">
        <v>31</v>
      </c>
      <c r="I3764" t="s">
        <v>8960</v>
      </c>
      <c r="J3764" t="s">
        <v>8961</v>
      </c>
      <c r="K3764" t="s">
        <v>32</v>
      </c>
    </row>
    <row r="3765" spans="1:11" hidden="1" x14ac:dyDescent="0.25">
      <c r="A3765" t="s">
        <v>8969</v>
      </c>
      <c r="B3765">
        <v>252.50985</v>
      </c>
      <c r="C3765">
        <v>28.17285</v>
      </c>
      <c r="D3765">
        <v>11.54</v>
      </c>
      <c r="E3765">
        <v>11.13</v>
      </c>
      <c r="F3765" t="s">
        <v>84</v>
      </c>
      <c r="G3765" t="s">
        <v>50</v>
      </c>
      <c r="K3765" t="s">
        <v>32</v>
      </c>
    </row>
    <row r="3766" spans="1:11" hidden="1" x14ac:dyDescent="0.25">
      <c r="A3766" t="s">
        <v>8956</v>
      </c>
      <c r="B3766">
        <v>241.23142000000001</v>
      </c>
      <c r="C3766">
        <v>28.165769999999998</v>
      </c>
      <c r="D3766">
        <v>11.4</v>
      </c>
      <c r="E3766" t="s">
        <v>2020</v>
      </c>
      <c r="F3766" t="s">
        <v>1400</v>
      </c>
      <c r="G3766" t="s">
        <v>70</v>
      </c>
      <c r="H3766" t="s">
        <v>89</v>
      </c>
      <c r="I3766" t="s">
        <v>8957</v>
      </c>
      <c r="K3766" t="s">
        <v>57</v>
      </c>
    </row>
    <row r="3767" spans="1:11" hidden="1" x14ac:dyDescent="0.25">
      <c r="A3767" t="s">
        <v>8954</v>
      </c>
      <c r="B3767">
        <v>214.7578</v>
      </c>
      <c r="C3767">
        <v>28.161460000000002</v>
      </c>
      <c r="D3767">
        <v>15.95</v>
      </c>
      <c r="E3767">
        <v>13.76</v>
      </c>
      <c r="F3767" t="s">
        <v>1310</v>
      </c>
      <c r="G3767" t="s">
        <v>102</v>
      </c>
      <c r="H3767" t="s">
        <v>417</v>
      </c>
      <c r="K3767" t="s">
        <v>57</v>
      </c>
    </row>
    <row r="3768" spans="1:11" hidden="1" x14ac:dyDescent="0.25">
      <c r="A3768" t="s">
        <v>8955</v>
      </c>
      <c r="B3768">
        <v>37.230600000000003</v>
      </c>
      <c r="C3768">
        <v>28.151230000000002</v>
      </c>
      <c r="D3768">
        <v>13.13</v>
      </c>
      <c r="E3768">
        <v>11.58</v>
      </c>
      <c r="F3768" t="s">
        <v>183</v>
      </c>
      <c r="G3768" t="s">
        <v>102</v>
      </c>
      <c r="H3768" t="s">
        <v>89</v>
      </c>
      <c r="K3768" t="s">
        <v>57</v>
      </c>
    </row>
    <row r="3769" spans="1:11" hidden="1" x14ac:dyDescent="0.25">
      <c r="A3769" t="s">
        <v>8951</v>
      </c>
      <c r="B3769">
        <v>114.84224</v>
      </c>
      <c r="C3769">
        <v>28.134039999999999</v>
      </c>
      <c r="D3769">
        <v>15.59</v>
      </c>
      <c r="E3769">
        <v>13.57</v>
      </c>
      <c r="F3769" t="s">
        <v>716</v>
      </c>
      <c r="G3769" t="s">
        <v>53</v>
      </c>
      <c r="H3769" t="s">
        <v>46</v>
      </c>
      <c r="I3769" t="s">
        <v>8952</v>
      </c>
      <c r="K3769" t="s">
        <v>32</v>
      </c>
    </row>
    <row r="3770" spans="1:11" hidden="1" x14ac:dyDescent="0.25">
      <c r="A3770" t="s">
        <v>8953</v>
      </c>
      <c r="B3770">
        <v>120.2217</v>
      </c>
      <c r="C3770">
        <v>28.130379999999999</v>
      </c>
      <c r="D3770">
        <v>13.79</v>
      </c>
      <c r="E3770">
        <v>11.51</v>
      </c>
      <c r="F3770" t="s">
        <v>624</v>
      </c>
      <c r="G3770" t="s">
        <v>50</v>
      </c>
      <c r="K3770" t="s">
        <v>32</v>
      </c>
    </row>
    <row r="3771" spans="1:11" hidden="1" x14ac:dyDescent="0.25">
      <c r="A3771" t="s">
        <v>8947</v>
      </c>
      <c r="B3771">
        <v>241.52090999999999</v>
      </c>
      <c r="C3771">
        <v>28.128869999999999</v>
      </c>
      <c r="D3771">
        <v>17.13</v>
      </c>
      <c r="E3771">
        <v>13.87</v>
      </c>
      <c r="F3771" t="s">
        <v>1400</v>
      </c>
      <c r="G3771" t="s">
        <v>63</v>
      </c>
      <c r="H3771" t="s">
        <v>46</v>
      </c>
      <c r="K3771" t="s">
        <v>57</v>
      </c>
    </row>
    <row r="3772" spans="1:11" hidden="1" x14ac:dyDescent="0.25">
      <c r="A3772" t="s">
        <v>8949</v>
      </c>
      <c r="B3772">
        <v>169.70189999999999</v>
      </c>
      <c r="C3772">
        <v>28.127269999999999</v>
      </c>
      <c r="D3772">
        <v>16.399999999999999</v>
      </c>
      <c r="E3772">
        <v>14.91</v>
      </c>
      <c r="F3772" t="s">
        <v>69</v>
      </c>
      <c r="G3772" t="s">
        <v>53</v>
      </c>
      <c r="H3772" t="s">
        <v>46</v>
      </c>
      <c r="I3772" t="s">
        <v>8950</v>
      </c>
      <c r="K3772" t="s">
        <v>32</v>
      </c>
    </row>
    <row r="3773" spans="1:11" hidden="1" x14ac:dyDescent="0.25">
      <c r="A3773" t="s">
        <v>8948</v>
      </c>
      <c r="B3773">
        <v>340.52429000000001</v>
      </c>
      <c r="C3773">
        <v>28.12715</v>
      </c>
      <c r="D3773">
        <v>16.61</v>
      </c>
      <c r="E3773">
        <v>13.92</v>
      </c>
      <c r="F3773" t="s">
        <v>533</v>
      </c>
      <c r="G3773" t="s">
        <v>56</v>
      </c>
      <c r="K3773" t="s">
        <v>57</v>
      </c>
    </row>
    <row r="3774" spans="1:11" hidden="1" x14ac:dyDescent="0.25">
      <c r="A3774" t="s">
        <v>8946</v>
      </c>
      <c r="B3774">
        <v>191.40105</v>
      </c>
      <c r="C3774">
        <v>28.119630000000001</v>
      </c>
      <c r="D3774">
        <v>11.95</v>
      </c>
      <c r="E3774">
        <v>10.32</v>
      </c>
      <c r="F3774" t="s">
        <v>673</v>
      </c>
      <c r="G3774" t="s">
        <v>50</v>
      </c>
      <c r="K3774" t="s">
        <v>32</v>
      </c>
    </row>
    <row r="3775" spans="1:11" hidden="1" x14ac:dyDescent="0.25">
      <c r="A3775" t="s">
        <v>8941</v>
      </c>
      <c r="B3775">
        <v>233.02716000000001</v>
      </c>
      <c r="C3775">
        <v>28.080649999999999</v>
      </c>
      <c r="D3775">
        <v>16.34</v>
      </c>
      <c r="E3775">
        <v>14.53</v>
      </c>
      <c r="F3775" t="s">
        <v>377</v>
      </c>
      <c r="G3775" t="s">
        <v>50</v>
      </c>
      <c r="K3775" t="s">
        <v>32</v>
      </c>
    </row>
    <row r="3776" spans="1:11" hidden="1" x14ac:dyDescent="0.25">
      <c r="A3776" t="s">
        <v>8940</v>
      </c>
      <c r="B3776">
        <v>199.72881000000001</v>
      </c>
      <c r="C3776">
        <v>28.08034</v>
      </c>
      <c r="D3776">
        <v>16.170000000000002</v>
      </c>
      <c r="E3776">
        <v>13.64</v>
      </c>
      <c r="F3776" t="s">
        <v>781</v>
      </c>
      <c r="G3776" t="s">
        <v>53</v>
      </c>
      <c r="H3776" t="s">
        <v>46</v>
      </c>
      <c r="K3776" t="s">
        <v>32</v>
      </c>
    </row>
    <row r="3777" spans="1:11" hidden="1" x14ac:dyDescent="0.25">
      <c r="A3777" t="s">
        <v>8935</v>
      </c>
      <c r="B3777">
        <v>239.13638</v>
      </c>
      <c r="C3777">
        <v>28.075589999999998</v>
      </c>
      <c r="D3777">
        <v>16.82</v>
      </c>
      <c r="E3777">
        <v>14.44</v>
      </c>
      <c r="F3777" t="s">
        <v>91</v>
      </c>
      <c r="G3777" t="s">
        <v>53</v>
      </c>
      <c r="H3777" t="s">
        <v>31</v>
      </c>
      <c r="I3777" t="s">
        <v>8936</v>
      </c>
      <c r="K3777" t="s">
        <v>32</v>
      </c>
    </row>
    <row r="3778" spans="1:11" hidden="1" x14ac:dyDescent="0.25">
      <c r="A3778" t="s">
        <v>8939</v>
      </c>
      <c r="B3778">
        <v>184.48572999999999</v>
      </c>
      <c r="C3778">
        <v>28.07375</v>
      </c>
      <c r="D3778">
        <v>16.7</v>
      </c>
      <c r="E3778">
        <v>14.59</v>
      </c>
      <c r="F3778" t="s">
        <v>1066</v>
      </c>
      <c r="G3778" t="s">
        <v>50</v>
      </c>
      <c r="K3778" t="s">
        <v>32</v>
      </c>
    </row>
    <row r="3779" spans="1:11" hidden="1" x14ac:dyDescent="0.25">
      <c r="A3779" t="s">
        <v>8938</v>
      </c>
      <c r="B3779">
        <v>209.74956</v>
      </c>
      <c r="C3779">
        <v>28.06786</v>
      </c>
      <c r="D3779">
        <v>15.84</v>
      </c>
      <c r="E3779">
        <v>13.14</v>
      </c>
      <c r="F3779" t="s">
        <v>45</v>
      </c>
      <c r="G3779" t="s">
        <v>50</v>
      </c>
      <c r="K3779" t="s">
        <v>32</v>
      </c>
    </row>
    <row r="3780" spans="1:11" hidden="1" x14ac:dyDescent="0.25">
      <c r="A3780" t="s">
        <v>8945</v>
      </c>
      <c r="B3780">
        <v>219.44091</v>
      </c>
      <c r="C3780">
        <v>28.05864</v>
      </c>
      <c r="D3780">
        <v>14.33</v>
      </c>
      <c r="E3780">
        <v>11.79</v>
      </c>
      <c r="F3780" t="s">
        <v>663</v>
      </c>
      <c r="G3780" t="s">
        <v>50</v>
      </c>
      <c r="K3780" t="s">
        <v>32</v>
      </c>
    </row>
    <row r="3781" spans="1:11" hidden="1" x14ac:dyDescent="0.25">
      <c r="A3781" t="s">
        <v>8944</v>
      </c>
      <c r="B3781">
        <v>144.53075999999999</v>
      </c>
      <c r="C3781">
        <v>28.057659999999998</v>
      </c>
      <c r="D3781">
        <v>12.55</v>
      </c>
      <c r="E3781">
        <v>11.84</v>
      </c>
      <c r="F3781" t="s">
        <v>408</v>
      </c>
      <c r="G3781" t="s">
        <v>56</v>
      </c>
      <c r="K3781" t="s">
        <v>57</v>
      </c>
    </row>
    <row r="3782" spans="1:11" hidden="1" x14ac:dyDescent="0.25">
      <c r="A3782" t="s">
        <v>8937</v>
      </c>
      <c r="B3782">
        <v>173.08983000000001</v>
      </c>
      <c r="C3782">
        <v>28.04824</v>
      </c>
      <c r="D3782">
        <v>13.31</v>
      </c>
      <c r="E3782">
        <v>11.86</v>
      </c>
      <c r="F3782" t="s">
        <v>673</v>
      </c>
      <c r="G3782" t="s">
        <v>53</v>
      </c>
      <c r="H3782" t="s">
        <v>46</v>
      </c>
      <c r="K3782" t="s">
        <v>32</v>
      </c>
    </row>
    <row r="3783" spans="1:11" hidden="1" x14ac:dyDescent="0.25">
      <c r="A3783" t="s">
        <v>8942</v>
      </c>
      <c r="B3783">
        <v>166.01231000000001</v>
      </c>
      <c r="C3783">
        <v>28.03678</v>
      </c>
      <c r="D3783">
        <v>13.25</v>
      </c>
      <c r="E3783" t="s">
        <v>8943</v>
      </c>
      <c r="F3783" t="s">
        <v>1121</v>
      </c>
      <c r="G3783" t="s">
        <v>53</v>
      </c>
      <c r="H3783" t="s">
        <v>192</v>
      </c>
      <c r="K3783" t="s">
        <v>32</v>
      </c>
    </row>
    <row r="3784" spans="1:11" hidden="1" x14ac:dyDescent="0.25">
      <c r="A3784" t="s">
        <v>8933</v>
      </c>
      <c r="B3784">
        <v>232.40814</v>
      </c>
      <c r="C3784">
        <v>27.999040000000001</v>
      </c>
      <c r="D3784">
        <v>16.93</v>
      </c>
      <c r="E3784">
        <v>14.09</v>
      </c>
      <c r="F3784" t="s">
        <v>91</v>
      </c>
      <c r="G3784" t="s">
        <v>53</v>
      </c>
      <c r="H3784">
        <v>100</v>
      </c>
      <c r="I3784" t="s">
        <v>8934</v>
      </c>
      <c r="K3784" t="s">
        <v>32</v>
      </c>
    </row>
    <row r="3785" spans="1:11" hidden="1" x14ac:dyDescent="0.25">
      <c r="A3785" t="s">
        <v>8932</v>
      </c>
      <c r="B3785">
        <v>259.73101000000003</v>
      </c>
      <c r="C3785">
        <v>27.996510000000001</v>
      </c>
      <c r="D3785">
        <v>16.75</v>
      </c>
      <c r="E3785">
        <v>15</v>
      </c>
      <c r="F3785" t="s">
        <v>772</v>
      </c>
      <c r="G3785" t="s">
        <v>102</v>
      </c>
      <c r="H3785" t="s">
        <v>309</v>
      </c>
      <c r="K3785" t="s">
        <v>57</v>
      </c>
    </row>
    <row r="3786" spans="1:11" hidden="1" x14ac:dyDescent="0.25">
      <c r="A3786" t="s">
        <v>8931</v>
      </c>
      <c r="B3786">
        <v>147.50295</v>
      </c>
      <c r="C3786">
        <v>27.996400000000001</v>
      </c>
      <c r="D3786">
        <v>15.01</v>
      </c>
      <c r="E3786">
        <v>13.43</v>
      </c>
      <c r="F3786" t="s">
        <v>520</v>
      </c>
      <c r="G3786" t="s">
        <v>50</v>
      </c>
      <c r="K3786" t="s">
        <v>32</v>
      </c>
    </row>
    <row r="3787" spans="1:11" hidden="1" x14ac:dyDescent="0.25">
      <c r="A3787" t="s">
        <v>8924</v>
      </c>
      <c r="B3787">
        <v>243.19553999999999</v>
      </c>
      <c r="C3787">
        <v>27.98732</v>
      </c>
      <c r="D3787" t="s">
        <v>2333</v>
      </c>
      <c r="E3787" t="s">
        <v>3244</v>
      </c>
      <c r="F3787" t="s">
        <v>84</v>
      </c>
      <c r="G3787" t="s">
        <v>50</v>
      </c>
      <c r="K3787" t="s">
        <v>32</v>
      </c>
    </row>
    <row r="3788" spans="1:11" hidden="1" x14ac:dyDescent="0.25">
      <c r="A3788" t="s">
        <v>8929</v>
      </c>
      <c r="B3788">
        <v>239.75272000000001</v>
      </c>
      <c r="C3788">
        <v>27.985399999999998</v>
      </c>
      <c r="D3788">
        <v>15.75</v>
      </c>
      <c r="E3788">
        <v>13.94</v>
      </c>
      <c r="F3788" t="s">
        <v>842</v>
      </c>
      <c r="G3788" t="s">
        <v>53</v>
      </c>
      <c r="H3788" t="s">
        <v>85</v>
      </c>
      <c r="I3788" t="s">
        <v>8930</v>
      </c>
      <c r="K3788" t="s">
        <v>32</v>
      </c>
    </row>
    <row r="3789" spans="1:11" hidden="1" x14ac:dyDescent="0.25">
      <c r="A3789" t="s">
        <v>8928</v>
      </c>
      <c r="B3789">
        <v>209.72101000000001</v>
      </c>
      <c r="C3789">
        <v>27.985019999999999</v>
      </c>
      <c r="D3789">
        <v>16.77</v>
      </c>
      <c r="E3789">
        <v>14.75</v>
      </c>
      <c r="F3789" t="s">
        <v>457</v>
      </c>
      <c r="G3789" t="s">
        <v>50</v>
      </c>
      <c r="K3789" t="s">
        <v>32</v>
      </c>
    </row>
    <row r="3790" spans="1:11" hidden="1" x14ac:dyDescent="0.25">
      <c r="A3790" t="s">
        <v>8927</v>
      </c>
      <c r="B3790">
        <v>151.37334999999999</v>
      </c>
      <c r="C3790">
        <v>27.978960000000001</v>
      </c>
      <c r="D3790">
        <v>16.09</v>
      </c>
      <c r="E3790">
        <v>14.75</v>
      </c>
      <c r="F3790" t="s">
        <v>1046</v>
      </c>
      <c r="G3790" t="s">
        <v>53</v>
      </c>
      <c r="H3790" t="s">
        <v>46</v>
      </c>
      <c r="K3790" t="s">
        <v>32</v>
      </c>
    </row>
    <row r="3791" spans="1:11" hidden="1" x14ac:dyDescent="0.25">
      <c r="A3791" t="s">
        <v>8925</v>
      </c>
      <c r="B3791">
        <v>254.12719000000001</v>
      </c>
      <c r="C3791">
        <v>27.97757</v>
      </c>
      <c r="D3791">
        <v>10.9</v>
      </c>
      <c r="E3791" t="s">
        <v>1297</v>
      </c>
      <c r="F3791" t="s">
        <v>360</v>
      </c>
      <c r="G3791" t="s">
        <v>30</v>
      </c>
      <c r="H3791" t="s">
        <v>85</v>
      </c>
      <c r="I3791" t="s">
        <v>8926</v>
      </c>
      <c r="K3791" t="s">
        <v>32</v>
      </c>
    </row>
    <row r="3792" spans="1:11" hidden="1" x14ac:dyDescent="0.25">
      <c r="A3792" t="s">
        <v>8923</v>
      </c>
      <c r="B3792">
        <v>169.22254000000001</v>
      </c>
      <c r="C3792">
        <v>27.972999999999999</v>
      </c>
      <c r="D3792">
        <v>16.329999999999998</v>
      </c>
      <c r="E3792">
        <v>14.08</v>
      </c>
      <c r="F3792" t="s">
        <v>360</v>
      </c>
      <c r="G3792" t="s">
        <v>102</v>
      </c>
      <c r="H3792" t="s">
        <v>309</v>
      </c>
      <c r="K3792" t="s">
        <v>57</v>
      </c>
    </row>
    <row r="3793" spans="1:11" hidden="1" x14ac:dyDescent="0.25">
      <c r="A3793" t="s">
        <v>8922</v>
      </c>
      <c r="B3793">
        <v>212.90554</v>
      </c>
      <c r="C3793">
        <v>27.96799</v>
      </c>
      <c r="D3793">
        <v>15.41</v>
      </c>
      <c r="E3793">
        <v>13.28</v>
      </c>
      <c r="F3793" t="s">
        <v>45</v>
      </c>
      <c r="G3793" t="s">
        <v>50</v>
      </c>
      <c r="K3793" t="s">
        <v>32</v>
      </c>
    </row>
    <row r="3794" spans="1:11" hidden="1" x14ac:dyDescent="0.25">
      <c r="A3794" t="s">
        <v>8921</v>
      </c>
      <c r="B3794">
        <v>194.59098</v>
      </c>
      <c r="C3794">
        <v>27.967780000000001</v>
      </c>
      <c r="D3794">
        <v>11.89</v>
      </c>
      <c r="E3794">
        <v>10.26</v>
      </c>
      <c r="F3794" t="s">
        <v>755</v>
      </c>
      <c r="G3794" t="s">
        <v>102</v>
      </c>
      <c r="H3794" t="s">
        <v>24</v>
      </c>
      <c r="K3794" t="s">
        <v>57</v>
      </c>
    </row>
    <row r="3795" spans="1:11" hidden="1" x14ac:dyDescent="0.25">
      <c r="A3795" t="s">
        <v>8918</v>
      </c>
      <c r="B3795">
        <v>156.88856000000001</v>
      </c>
      <c r="C3795">
        <v>27.95843</v>
      </c>
      <c r="D3795">
        <v>17.329999999999998</v>
      </c>
      <c r="E3795">
        <v>15.07</v>
      </c>
      <c r="F3795" t="s">
        <v>1869</v>
      </c>
      <c r="G3795" t="s">
        <v>53</v>
      </c>
      <c r="H3795">
        <v>100</v>
      </c>
      <c r="K3795" t="s">
        <v>32</v>
      </c>
    </row>
    <row r="3796" spans="1:11" hidden="1" x14ac:dyDescent="0.25">
      <c r="A3796" t="s">
        <v>8917</v>
      </c>
      <c r="B3796">
        <v>217.00754000000001</v>
      </c>
      <c r="C3796">
        <v>27.948779999999999</v>
      </c>
      <c r="D3796">
        <v>16.3</v>
      </c>
      <c r="E3796">
        <v>10.8</v>
      </c>
      <c r="F3796" t="s">
        <v>640</v>
      </c>
      <c r="G3796" t="s">
        <v>50</v>
      </c>
      <c r="K3796" t="s">
        <v>32</v>
      </c>
    </row>
    <row r="3797" spans="1:11" hidden="1" x14ac:dyDescent="0.25">
      <c r="A3797" t="s">
        <v>8920</v>
      </c>
      <c r="B3797">
        <v>254.97476</v>
      </c>
      <c r="C3797">
        <v>27.945540000000001</v>
      </c>
      <c r="D3797">
        <v>17.510000000000002</v>
      </c>
      <c r="E3797">
        <v>14.78</v>
      </c>
      <c r="F3797" t="s">
        <v>149</v>
      </c>
      <c r="G3797" t="s">
        <v>50</v>
      </c>
      <c r="K3797" t="s">
        <v>32</v>
      </c>
    </row>
    <row r="3798" spans="1:11" hidden="1" x14ac:dyDescent="0.25">
      <c r="A3798" t="s">
        <v>8919</v>
      </c>
      <c r="B3798">
        <v>181.97066000000001</v>
      </c>
      <c r="C3798">
        <v>27.945340000000002</v>
      </c>
      <c r="D3798">
        <v>15.98</v>
      </c>
      <c r="E3798">
        <v>13.21</v>
      </c>
      <c r="F3798" t="s">
        <v>701</v>
      </c>
      <c r="G3798" t="s">
        <v>53</v>
      </c>
      <c r="H3798" t="s">
        <v>375</v>
      </c>
      <c r="K3798" t="s">
        <v>32</v>
      </c>
    </row>
    <row r="3799" spans="1:11" hidden="1" x14ac:dyDescent="0.25">
      <c r="A3799" t="s">
        <v>8916</v>
      </c>
      <c r="B3799">
        <v>221.42918</v>
      </c>
      <c r="C3799">
        <v>27.941790000000001</v>
      </c>
      <c r="D3799">
        <v>16.27</v>
      </c>
      <c r="E3799">
        <v>15.07</v>
      </c>
      <c r="F3799" t="s">
        <v>210</v>
      </c>
      <c r="G3799" t="s">
        <v>50</v>
      </c>
      <c r="K3799" t="s">
        <v>32</v>
      </c>
    </row>
    <row r="3800" spans="1:11" hidden="1" x14ac:dyDescent="0.25">
      <c r="A3800" t="s">
        <v>8915</v>
      </c>
      <c r="B3800">
        <v>191.54481000000001</v>
      </c>
      <c r="C3800">
        <v>27.93777</v>
      </c>
      <c r="D3800">
        <v>13.85</v>
      </c>
      <c r="E3800">
        <v>11.98</v>
      </c>
      <c r="F3800" t="s">
        <v>673</v>
      </c>
      <c r="G3800" t="s">
        <v>56</v>
      </c>
      <c r="K3800" t="s">
        <v>57</v>
      </c>
    </row>
    <row r="3801" spans="1:11" hidden="1" x14ac:dyDescent="0.25">
      <c r="A3801" t="s">
        <v>8912</v>
      </c>
      <c r="B3801">
        <v>38.343159999999997</v>
      </c>
      <c r="C3801">
        <v>27.937049999999999</v>
      </c>
      <c r="D3801">
        <v>14.06</v>
      </c>
      <c r="E3801">
        <v>12.18</v>
      </c>
      <c r="F3801" t="s">
        <v>660</v>
      </c>
      <c r="G3801" t="s">
        <v>102</v>
      </c>
      <c r="H3801" t="s">
        <v>46</v>
      </c>
      <c r="I3801" t="s">
        <v>8913</v>
      </c>
      <c r="J3801" t="s">
        <v>8914</v>
      </c>
      <c r="K3801" t="s">
        <v>57</v>
      </c>
    </row>
    <row r="3802" spans="1:11" hidden="1" x14ac:dyDescent="0.25">
      <c r="A3802" t="s">
        <v>8906</v>
      </c>
      <c r="B3802">
        <v>232.72627</v>
      </c>
      <c r="C3802">
        <v>27.935300000000002</v>
      </c>
      <c r="D3802">
        <v>16.649999999999999</v>
      </c>
      <c r="E3802">
        <v>13.52</v>
      </c>
      <c r="F3802" t="s">
        <v>803</v>
      </c>
      <c r="G3802" t="s">
        <v>50</v>
      </c>
      <c r="K3802" t="s">
        <v>32</v>
      </c>
    </row>
    <row r="3803" spans="1:11" x14ac:dyDescent="0.25">
      <c r="A3803" t="s">
        <v>8905</v>
      </c>
      <c r="B3803">
        <v>17.499199999999998</v>
      </c>
      <c r="C3803">
        <v>27.93441</v>
      </c>
      <c r="D3803">
        <v>16.53</v>
      </c>
      <c r="E3803">
        <v>14.37</v>
      </c>
      <c r="F3803" t="s">
        <v>66</v>
      </c>
      <c r="G3803" t="s">
        <v>130</v>
      </c>
      <c r="H3803" t="s">
        <v>417</v>
      </c>
      <c r="K3803" t="s">
        <v>37</v>
      </c>
    </row>
    <row r="3804" spans="1:11" hidden="1" x14ac:dyDescent="0.25">
      <c r="A3804" t="s">
        <v>8910</v>
      </c>
      <c r="B3804">
        <v>158.05841000000001</v>
      </c>
      <c r="C3804">
        <v>27.933769999999999</v>
      </c>
      <c r="D3804">
        <v>16.559999999999999</v>
      </c>
      <c r="E3804">
        <v>13.65</v>
      </c>
      <c r="F3804" t="s">
        <v>516</v>
      </c>
      <c r="G3804" t="s">
        <v>70</v>
      </c>
      <c r="H3804">
        <v>100</v>
      </c>
      <c r="I3804" t="s">
        <v>8911</v>
      </c>
      <c r="K3804" t="s">
        <v>57</v>
      </c>
    </row>
    <row r="3805" spans="1:11" hidden="1" x14ac:dyDescent="0.25">
      <c r="A3805" t="s">
        <v>8908</v>
      </c>
      <c r="B3805">
        <v>241.71735000000001</v>
      </c>
      <c r="C3805">
        <v>27.92754</v>
      </c>
      <c r="D3805">
        <v>14.76</v>
      </c>
      <c r="E3805">
        <v>12.88</v>
      </c>
      <c r="F3805" t="s">
        <v>636</v>
      </c>
      <c r="G3805" t="s">
        <v>63</v>
      </c>
      <c r="H3805" t="s">
        <v>46</v>
      </c>
      <c r="I3805" t="s">
        <v>8909</v>
      </c>
      <c r="K3805" t="s">
        <v>57</v>
      </c>
    </row>
    <row r="3806" spans="1:11" hidden="1" x14ac:dyDescent="0.25">
      <c r="A3806" t="s">
        <v>8901</v>
      </c>
      <c r="B3806">
        <v>207.61219</v>
      </c>
      <c r="C3806">
        <v>27.92305</v>
      </c>
      <c r="D3806">
        <v>15.85</v>
      </c>
      <c r="E3806">
        <v>14.27</v>
      </c>
      <c r="F3806" t="s">
        <v>490</v>
      </c>
      <c r="G3806" t="s">
        <v>50</v>
      </c>
      <c r="K3806" t="s">
        <v>32</v>
      </c>
    </row>
    <row r="3807" spans="1:11" hidden="1" x14ac:dyDescent="0.25">
      <c r="A3807" t="s">
        <v>8904</v>
      </c>
      <c r="B3807">
        <v>234.48310000000001</v>
      </c>
      <c r="C3807">
        <v>27.913789999999999</v>
      </c>
      <c r="D3807">
        <v>18.12</v>
      </c>
      <c r="E3807">
        <v>14.39</v>
      </c>
      <c r="F3807" t="s">
        <v>5903</v>
      </c>
      <c r="G3807" t="s">
        <v>50</v>
      </c>
      <c r="K3807" t="s">
        <v>32</v>
      </c>
    </row>
    <row r="3808" spans="1:11" hidden="1" x14ac:dyDescent="0.25">
      <c r="A3808" t="s">
        <v>8903</v>
      </c>
      <c r="B3808">
        <v>236.32113000000001</v>
      </c>
      <c r="C3808">
        <v>27.91377</v>
      </c>
      <c r="D3808">
        <v>15.42</v>
      </c>
      <c r="E3808">
        <v>12.9</v>
      </c>
      <c r="F3808" t="s">
        <v>1400</v>
      </c>
      <c r="G3808" t="s">
        <v>50</v>
      </c>
      <c r="K3808" t="s">
        <v>32</v>
      </c>
    </row>
    <row r="3809" spans="1:11" hidden="1" x14ac:dyDescent="0.25">
      <c r="A3809" t="s">
        <v>8902</v>
      </c>
      <c r="B3809">
        <v>235.73876000000001</v>
      </c>
      <c r="C3809">
        <v>27.913530000000002</v>
      </c>
      <c r="D3809">
        <v>14.58</v>
      </c>
      <c r="E3809">
        <v>13.14</v>
      </c>
      <c r="F3809" t="s">
        <v>1012</v>
      </c>
      <c r="G3809" t="s">
        <v>50</v>
      </c>
      <c r="K3809" t="s">
        <v>32</v>
      </c>
    </row>
    <row r="3810" spans="1:11" hidden="1" x14ac:dyDescent="0.25">
      <c r="A3810" t="s">
        <v>8907</v>
      </c>
      <c r="B3810">
        <v>203.85023000000001</v>
      </c>
      <c r="C3810">
        <v>27.911909999999999</v>
      </c>
      <c r="D3810">
        <v>12.21</v>
      </c>
      <c r="E3810">
        <v>10.72</v>
      </c>
      <c r="F3810" t="s">
        <v>389</v>
      </c>
      <c r="G3810" t="s">
        <v>50</v>
      </c>
      <c r="K3810" t="s">
        <v>32</v>
      </c>
    </row>
    <row r="3811" spans="1:11" hidden="1" x14ac:dyDescent="0.25">
      <c r="A3811" t="s">
        <v>8898</v>
      </c>
      <c r="B3811">
        <v>235.66990000000001</v>
      </c>
      <c r="C3811">
        <v>27.89742</v>
      </c>
      <c r="D3811">
        <v>16.579999999999998</v>
      </c>
      <c r="E3811">
        <v>12.61</v>
      </c>
      <c r="F3811" t="s">
        <v>91</v>
      </c>
      <c r="G3811" t="s">
        <v>63</v>
      </c>
      <c r="H3811">
        <v>100</v>
      </c>
      <c r="I3811" t="s">
        <v>8899</v>
      </c>
      <c r="K3811" t="s">
        <v>57</v>
      </c>
    </row>
    <row r="3812" spans="1:11" hidden="1" x14ac:dyDescent="0.25">
      <c r="A3812" t="s">
        <v>8900</v>
      </c>
      <c r="B3812">
        <v>238.10695000000001</v>
      </c>
      <c r="C3812">
        <v>27.895399999999999</v>
      </c>
      <c r="D3812">
        <v>15.53</v>
      </c>
      <c r="E3812">
        <v>13.14</v>
      </c>
      <c r="F3812" t="s">
        <v>91</v>
      </c>
      <c r="G3812" t="s">
        <v>50</v>
      </c>
      <c r="K3812" t="s">
        <v>32</v>
      </c>
    </row>
    <row r="3813" spans="1:11" hidden="1" x14ac:dyDescent="0.25">
      <c r="A3813" t="s">
        <v>8896</v>
      </c>
      <c r="B3813">
        <v>242.27301</v>
      </c>
      <c r="C3813">
        <v>27.892710000000001</v>
      </c>
      <c r="D3813">
        <v>12.51</v>
      </c>
      <c r="E3813">
        <v>10.050000000000001</v>
      </c>
      <c r="F3813" t="s">
        <v>712</v>
      </c>
      <c r="G3813" t="s">
        <v>178</v>
      </c>
      <c r="H3813" t="s">
        <v>78</v>
      </c>
      <c r="K3813" t="s">
        <v>32</v>
      </c>
    </row>
    <row r="3814" spans="1:11" hidden="1" x14ac:dyDescent="0.25">
      <c r="A3814" t="s">
        <v>8895</v>
      </c>
      <c r="B3814">
        <v>216.22078999999999</v>
      </c>
      <c r="C3814">
        <v>27.883489999999998</v>
      </c>
      <c r="D3814">
        <v>14.2</v>
      </c>
      <c r="E3814">
        <v>12.5</v>
      </c>
      <c r="F3814" t="s">
        <v>660</v>
      </c>
      <c r="G3814" t="s">
        <v>50</v>
      </c>
      <c r="K3814" t="s">
        <v>32</v>
      </c>
    </row>
    <row r="3815" spans="1:11" hidden="1" x14ac:dyDescent="0.25">
      <c r="A3815" t="s">
        <v>8894</v>
      </c>
      <c r="B3815">
        <v>20.667470000000002</v>
      </c>
      <c r="C3815">
        <v>27.88194</v>
      </c>
      <c r="D3815">
        <v>17.34</v>
      </c>
      <c r="E3815">
        <v>13.73</v>
      </c>
      <c r="F3815" t="s">
        <v>2585</v>
      </c>
      <c r="G3815" t="s">
        <v>50</v>
      </c>
      <c r="K3815" t="s">
        <v>32</v>
      </c>
    </row>
    <row r="3816" spans="1:11" hidden="1" x14ac:dyDescent="0.25">
      <c r="A3816" t="s">
        <v>8893</v>
      </c>
      <c r="B3816">
        <v>217.04937000000001</v>
      </c>
      <c r="C3816">
        <v>27.87979</v>
      </c>
      <c r="D3816">
        <v>14.36</v>
      </c>
      <c r="E3816">
        <v>12.22</v>
      </c>
      <c r="F3816" t="s">
        <v>478</v>
      </c>
      <c r="G3816" t="s">
        <v>50</v>
      </c>
      <c r="K3816" t="s">
        <v>32</v>
      </c>
    </row>
    <row r="3817" spans="1:11" hidden="1" x14ac:dyDescent="0.25">
      <c r="A3817" t="s">
        <v>8892</v>
      </c>
      <c r="B3817">
        <v>130.15083999999999</v>
      </c>
      <c r="C3817">
        <v>27.876539999999999</v>
      </c>
      <c r="D3817">
        <v>17.12</v>
      </c>
      <c r="E3817">
        <v>14.14</v>
      </c>
      <c r="F3817" t="s">
        <v>210</v>
      </c>
      <c r="G3817" t="s">
        <v>56</v>
      </c>
      <c r="K3817" t="s">
        <v>57</v>
      </c>
    </row>
    <row r="3818" spans="1:11" hidden="1" x14ac:dyDescent="0.25">
      <c r="A3818" t="s">
        <v>8890</v>
      </c>
      <c r="B3818">
        <v>169.61845</v>
      </c>
      <c r="C3818">
        <v>27.873329999999999</v>
      </c>
      <c r="D3818">
        <v>16.05</v>
      </c>
      <c r="E3818">
        <v>14.47</v>
      </c>
      <c r="F3818" t="s">
        <v>194</v>
      </c>
      <c r="G3818" t="s">
        <v>63</v>
      </c>
      <c r="H3818" t="s">
        <v>1694</v>
      </c>
      <c r="K3818" t="s">
        <v>57</v>
      </c>
    </row>
    <row r="3819" spans="1:11" hidden="1" x14ac:dyDescent="0.25">
      <c r="A3819" t="s">
        <v>8891</v>
      </c>
      <c r="B3819">
        <v>359.52197999999999</v>
      </c>
      <c r="C3819">
        <v>27.868770000000001</v>
      </c>
      <c r="D3819">
        <v>16.45</v>
      </c>
      <c r="E3819">
        <v>14.06</v>
      </c>
      <c r="F3819" t="s">
        <v>781</v>
      </c>
      <c r="G3819" t="s">
        <v>50</v>
      </c>
      <c r="K3819" t="s">
        <v>32</v>
      </c>
    </row>
    <row r="3820" spans="1:11" x14ac:dyDescent="0.25">
      <c r="A3820" t="s">
        <v>8882</v>
      </c>
      <c r="B3820">
        <v>312.42167000000001</v>
      </c>
      <c r="C3820">
        <v>27.859380000000002</v>
      </c>
      <c r="D3820">
        <v>16.399999999999999</v>
      </c>
      <c r="E3820">
        <v>15.09</v>
      </c>
      <c r="F3820" t="s">
        <v>66</v>
      </c>
      <c r="G3820" t="s">
        <v>35</v>
      </c>
      <c r="H3820" t="s">
        <v>24</v>
      </c>
      <c r="K3820" t="s">
        <v>37</v>
      </c>
    </row>
    <row r="3821" spans="1:11" hidden="1" x14ac:dyDescent="0.25">
      <c r="A3821" t="s">
        <v>8889</v>
      </c>
      <c r="B3821">
        <v>190.42913999999999</v>
      </c>
      <c r="C3821">
        <v>27.85866</v>
      </c>
      <c r="D3821">
        <v>15.74</v>
      </c>
      <c r="E3821">
        <v>14.23</v>
      </c>
      <c r="F3821" t="s">
        <v>634</v>
      </c>
      <c r="G3821" t="s">
        <v>53</v>
      </c>
      <c r="H3821" t="s">
        <v>46</v>
      </c>
      <c r="K3821" t="s">
        <v>32</v>
      </c>
    </row>
    <row r="3822" spans="1:11" hidden="1" x14ac:dyDescent="0.25">
      <c r="A3822" t="s">
        <v>8881</v>
      </c>
      <c r="B3822">
        <v>132.79372000000001</v>
      </c>
      <c r="C3822">
        <v>27.851220000000001</v>
      </c>
      <c r="D3822">
        <v>15.43</v>
      </c>
      <c r="E3822">
        <v>13.6</v>
      </c>
      <c r="F3822" t="s">
        <v>62</v>
      </c>
      <c r="G3822" t="s">
        <v>56</v>
      </c>
      <c r="K3822" t="s">
        <v>57</v>
      </c>
    </row>
    <row r="3823" spans="1:11" hidden="1" x14ac:dyDescent="0.25">
      <c r="A3823" t="s">
        <v>8886</v>
      </c>
      <c r="B3823">
        <v>254.31723</v>
      </c>
      <c r="C3823">
        <v>27.849609999999998</v>
      </c>
      <c r="D3823">
        <v>11.01</v>
      </c>
      <c r="E3823" t="s">
        <v>4544</v>
      </c>
      <c r="F3823" t="s">
        <v>408</v>
      </c>
      <c r="G3823" t="s">
        <v>178</v>
      </c>
      <c r="H3823" t="s">
        <v>98</v>
      </c>
      <c r="I3823" t="s">
        <v>8887</v>
      </c>
      <c r="J3823" t="s">
        <v>8888</v>
      </c>
      <c r="K3823" t="s">
        <v>32</v>
      </c>
    </row>
    <row r="3824" spans="1:11" hidden="1" x14ac:dyDescent="0.25">
      <c r="A3824" t="s">
        <v>8879</v>
      </c>
      <c r="B3824">
        <v>168.00744</v>
      </c>
      <c r="C3824">
        <v>27.848289999999999</v>
      </c>
      <c r="D3824">
        <v>15.35</v>
      </c>
      <c r="E3824">
        <v>12.81</v>
      </c>
      <c r="F3824" t="s">
        <v>194</v>
      </c>
      <c r="G3824" t="s">
        <v>53</v>
      </c>
      <c r="H3824">
        <v>100</v>
      </c>
      <c r="I3824" t="s">
        <v>8880</v>
      </c>
      <c r="K3824" t="s">
        <v>32</v>
      </c>
    </row>
    <row r="3825" spans="1:11" hidden="1" x14ac:dyDescent="0.25">
      <c r="A3825" t="s">
        <v>8885</v>
      </c>
      <c r="B3825">
        <v>7.3301699999999999</v>
      </c>
      <c r="C3825">
        <v>27.844819999999999</v>
      </c>
      <c r="D3825">
        <v>16.71</v>
      </c>
      <c r="E3825">
        <v>14.87</v>
      </c>
      <c r="F3825" t="s">
        <v>583</v>
      </c>
      <c r="G3825" t="s">
        <v>56</v>
      </c>
      <c r="K3825" t="s">
        <v>57</v>
      </c>
    </row>
    <row r="3826" spans="1:11" hidden="1" x14ac:dyDescent="0.25">
      <c r="A3826" t="s">
        <v>8884</v>
      </c>
      <c r="B3826">
        <v>122.58114999999999</v>
      </c>
      <c r="C3826">
        <v>27.84376</v>
      </c>
      <c r="D3826">
        <v>17.04</v>
      </c>
      <c r="E3826">
        <v>14.83</v>
      </c>
      <c r="F3826" t="s">
        <v>781</v>
      </c>
      <c r="G3826" t="s">
        <v>50</v>
      </c>
      <c r="K3826" t="s">
        <v>32</v>
      </c>
    </row>
    <row r="3827" spans="1:11" hidden="1" x14ac:dyDescent="0.25">
      <c r="A3827" t="s">
        <v>8897</v>
      </c>
      <c r="B3827">
        <v>283.26609999999999</v>
      </c>
      <c r="C3827">
        <v>27.841069999999998</v>
      </c>
      <c r="D3827">
        <v>12</v>
      </c>
      <c r="E3827">
        <v>10.37</v>
      </c>
      <c r="F3827" t="s">
        <v>879</v>
      </c>
      <c r="G3827" t="s">
        <v>56</v>
      </c>
      <c r="K3827" t="s">
        <v>57</v>
      </c>
    </row>
    <row r="3828" spans="1:11" hidden="1" x14ac:dyDescent="0.25">
      <c r="A3828" t="s">
        <v>8876</v>
      </c>
      <c r="B3828">
        <v>126.57525</v>
      </c>
      <c r="C3828">
        <v>27.840129999999998</v>
      </c>
      <c r="D3828">
        <v>10.69</v>
      </c>
      <c r="E3828" t="s">
        <v>8877</v>
      </c>
      <c r="F3828" t="s">
        <v>755</v>
      </c>
      <c r="G3828" t="s">
        <v>70</v>
      </c>
      <c r="H3828">
        <v>100</v>
      </c>
      <c r="I3828" t="s">
        <v>8878</v>
      </c>
      <c r="K3828" t="s">
        <v>57</v>
      </c>
    </row>
    <row r="3829" spans="1:11" hidden="1" x14ac:dyDescent="0.25">
      <c r="A3829" t="s">
        <v>8883</v>
      </c>
      <c r="B3829">
        <v>131.32325</v>
      </c>
      <c r="C3829">
        <v>27.83859</v>
      </c>
      <c r="D3829">
        <v>15.52</v>
      </c>
      <c r="E3829">
        <v>14.49</v>
      </c>
      <c r="F3829" t="s">
        <v>62</v>
      </c>
      <c r="G3829" t="s">
        <v>50</v>
      </c>
      <c r="K3829" t="s">
        <v>32</v>
      </c>
    </row>
    <row r="3830" spans="1:11" hidden="1" x14ac:dyDescent="0.25">
      <c r="A3830" t="s">
        <v>8875</v>
      </c>
      <c r="B3830">
        <v>131.34763000000001</v>
      </c>
      <c r="C3830">
        <v>27.822710000000001</v>
      </c>
      <c r="D3830">
        <v>16.03</v>
      </c>
      <c r="E3830">
        <v>14.61</v>
      </c>
      <c r="F3830" t="s">
        <v>842</v>
      </c>
      <c r="G3830" t="s">
        <v>50</v>
      </c>
      <c r="K3830" t="s">
        <v>32</v>
      </c>
    </row>
    <row r="3831" spans="1:11" hidden="1" x14ac:dyDescent="0.25">
      <c r="A3831" t="s">
        <v>8872</v>
      </c>
      <c r="B3831">
        <v>134.70688999999999</v>
      </c>
      <c r="C3831">
        <v>27.819400000000002</v>
      </c>
      <c r="D3831">
        <v>16.45</v>
      </c>
      <c r="E3831">
        <v>14.96</v>
      </c>
      <c r="F3831" t="s">
        <v>170</v>
      </c>
      <c r="G3831" t="s">
        <v>102</v>
      </c>
      <c r="H3831" t="s">
        <v>85</v>
      </c>
      <c r="K3831" t="s">
        <v>57</v>
      </c>
    </row>
    <row r="3832" spans="1:11" hidden="1" x14ac:dyDescent="0.25">
      <c r="A3832" t="s">
        <v>8873</v>
      </c>
      <c r="B3832">
        <v>168.29336000000001</v>
      </c>
      <c r="C3832">
        <v>27.818239999999999</v>
      </c>
      <c r="D3832">
        <v>11</v>
      </c>
      <c r="E3832" t="s">
        <v>498</v>
      </c>
      <c r="F3832" t="s">
        <v>765</v>
      </c>
      <c r="G3832" t="s">
        <v>63</v>
      </c>
      <c r="H3832" t="s">
        <v>46</v>
      </c>
      <c r="I3832" t="s">
        <v>8874</v>
      </c>
      <c r="K3832" t="s">
        <v>57</v>
      </c>
    </row>
    <row r="3833" spans="1:11" hidden="1" x14ac:dyDescent="0.25">
      <c r="A3833" t="s">
        <v>8871</v>
      </c>
      <c r="B3833">
        <v>258.89519999999999</v>
      </c>
      <c r="C3833">
        <v>27.804790000000001</v>
      </c>
      <c r="D3833">
        <v>16.66</v>
      </c>
      <c r="E3833">
        <v>14.47</v>
      </c>
      <c r="F3833" t="s">
        <v>685</v>
      </c>
      <c r="G3833" t="s">
        <v>50</v>
      </c>
      <c r="K3833" t="s">
        <v>32</v>
      </c>
    </row>
    <row r="3834" spans="1:11" hidden="1" x14ac:dyDescent="0.25">
      <c r="A3834" t="s">
        <v>8866</v>
      </c>
      <c r="B3834">
        <v>150.18402</v>
      </c>
      <c r="C3834">
        <v>27.789660000000001</v>
      </c>
      <c r="D3834">
        <v>14.58</v>
      </c>
      <c r="E3834">
        <v>13.22</v>
      </c>
      <c r="F3834" t="s">
        <v>701</v>
      </c>
      <c r="G3834" t="s">
        <v>50</v>
      </c>
      <c r="K3834" t="s">
        <v>32</v>
      </c>
    </row>
    <row r="3835" spans="1:11" hidden="1" x14ac:dyDescent="0.25">
      <c r="A3835" t="s">
        <v>8860</v>
      </c>
      <c r="B3835">
        <v>193.40780000000001</v>
      </c>
      <c r="C3835">
        <v>27.784289999999999</v>
      </c>
      <c r="D3835">
        <v>11.33</v>
      </c>
      <c r="E3835" t="s">
        <v>2088</v>
      </c>
      <c r="F3835" t="s">
        <v>624</v>
      </c>
      <c r="G3835" t="s">
        <v>56</v>
      </c>
      <c r="K3835" t="s">
        <v>57</v>
      </c>
    </row>
    <row r="3836" spans="1:11" hidden="1" x14ac:dyDescent="0.25">
      <c r="A3836" t="s">
        <v>8865</v>
      </c>
      <c r="B3836">
        <v>188.38264000000001</v>
      </c>
      <c r="C3836">
        <v>27.782859999999999</v>
      </c>
      <c r="D3836">
        <v>15.3</v>
      </c>
      <c r="E3836">
        <v>12.65</v>
      </c>
      <c r="F3836" t="s">
        <v>879</v>
      </c>
      <c r="G3836" t="s">
        <v>102</v>
      </c>
      <c r="H3836" t="s">
        <v>98</v>
      </c>
      <c r="K3836" t="s">
        <v>57</v>
      </c>
    </row>
    <row r="3837" spans="1:11" hidden="1" x14ac:dyDescent="0.25">
      <c r="A3837" t="s">
        <v>8864</v>
      </c>
      <c r="B3837">
        <v>231.21709000000001</v>
      </c>
      <c r="C3837">
        <v>27.762059999999998</v>
      </c>
      <c r="D3837">
        <v>16.12</v>
      </c>
      <c r="E3837">
        <v>14.78</v>
      </c>
      <c r="F3837" t="s">
        <v>245</v>
      </c>
      <c r="G3837" t="s">
        <v>53</v>
      </c>
      <c r="H3837" t="s">
        <v>46</v>
      </c>
      <c r="K3837" t="s">
        <v>32</v>
      </c>
    </row>
    <row r="3838" spans="1:11" hidden="1" x14ac:dyDescent="0.25">
      <c r="A3838" t="s">
        <v>8870</v>
      </c>
      <c r="B3838">
        <v>213.36225999999999</v>
      </c>
      <c r="C3838">
        <v>27.75694</v>
      </c>
      <c r="D3838">
        <v>18.12</v>
      </c>
      <c r="E3838">
        <v>15.09</v>
      </c>
      <c r="F3838" t="s">
        <v>781</v>
      </c>
      <c r="G3838" t="s">
        <v>50</v>
      </c>
      <c r="K3838" t="s">
        <v>32</v>
      </c>
    </row>
    <row r="3839" spans="1:11" hidden="1" x14ac:dyDescent="0.25">
      <c r="A3839" t="s">
        <v>8869</v>
      </c>
      <c r="B3839">
        <v>120.76439999999999</v>
      </c>
      <c r="C3839">
        <v>27.74399</v>
      </c>
      <c r="D3839">
        <v>11.97</v>
      </c>
      <c r="E3839" t="s">
        <v>1630</v>
      </c>
      <c r="F3839" t="s">
        <v>194</v>
      </c>
      <c r="G3839" t="s">
        <v>50</v>
      </c>
      <c r="K3839" t="s">
        <v>32</v>
      </c>
    </row>
    <row r="3840" spans="1:11" hidden="1" x14ac:dyDescent="0.25">
      <c r="A3840" t="s">
        <v>8863</v>
      </c>
      <c r="B3840">
        <v>172.34476000000001</v>
      </c>
      <c r="C3840">
        <v>27.735759999999999</v>
      </c>
      <c r="D3840">
        <v>15.54</v>
      </c>
      <c r="E3840">
        <v>14.85</v>
      </c>
      <c r="F3840" t="s">
        <v>139</v>
      </c>
      <c r="G3840" t="s">
        <v>50</v>
      </c>
      <c r="K3840" t="s">
        <v>32</v>
      </c>
    </row>
    <row r="3841" spans="1:11" hidden="1" x14ac:dyDescent="0.25">
      <c r="A3841" t="s">
        <v>8868</v>
      </c>
      <c r="B3841">
        <v>228.24869000000001</v>
      </c>
      <c r="C3841">
        <v>27.724720000000001</v>
      </c>
      <c r="D3841">
        <v>15.51</v>
      </c>
      <c r="E3841">
        <v>14.57</v>
      </c>
      <c r="F3841" t="s">
        <v>583</v>
      </c>
      <c r="G3841" t="s">
        <v>50</v>
      </c>
      <c r="K3841" t="s">
        <v>32</v>
      </c>
    </row>
    <row r="3842" spans="1:11" hidden="1" x14ac:dyDescent="0.25">
      <c r="A3842" t="s">
        <v>8867</v>
      </c>
      <c r="B3842">
        <v>231.13898</v>
      </c>
      <c r="C3842">
        <v>27.719889999999999</v>
      </c>
      <c r="D3842">
        <v>16.21</v>
      </c>
      <c r="E3842">
        <v>14.55</v>
      </c>
      <c r="F3842" t="s">
        <v>1232</v>
      </c>
      <c r="G3842" t="s">
        <v>63</v>
      </c>
      <c r="H3842" t="s">
        <v>46</v>
      </c>
      <c r="K3842" t="s">
        <v>57</v>
      </c>
    </row>
    <row r="3843" spans="1:11" hidden="1" x14ac:dyDescent="0.25">
      <c r="A3843" t="s">
        <v>8861</v>
      </c>
      <c r="B3843">
        <v>171.09951000000001</v>
      </c>
      <c r="C3843">
        <v>27.712599999999998</v>
      </c>
      <c r="D3843">
        <v>15.44</v>
      </c>
      <c r="E3843">
        <v>13.57</v>
      </c>
      <c r="F3843" t="s">
        <v>712</v>
      </c>
      <c r="G3843" t="s">
        <v>63</v>
      </c>
      <c r="H3843">
        <v>100</v>
      </c>
      <c r="I3843" t="s">
        <v>8862</v>
      </c>
      <c r="K3843" t="s">
        <v>57</v>
      </c>
    </row>
    <row r="3844" spans="1:11" hidden="1" x14ac:dyDescent="0.25">
      <c r="A3844" t="s">
        <v>8858</v>
      </c>
      <c r="B3844">
        <v>110.38359</v>
      </c>
      <c r="C3844">
        <v>27.70356</v>
      </c>
      <c r="D3844">
        <v>15.98</v>
      </c>
      <c r="E3844">
        <v>13.22</v>
      </c>
      <c r="F3844" t="s">
        <v>377</v>
      </c>
      <c r="G3844" t="s">
        <v>70</v>
      </c>
      <c r="H3844">
        <v>100</v>
      </c>
      <c r="I3844" t="s">
        <v>8859</v>
      </c>
      <c r="K3844" t="s">
        <v>57</v>
      </c>
    </row>
    <row r="3845" spans="1:11" hidden="1" x14ac:dyDescent="0.25">
      <c r="A3845" t="s">
        <v>8856</v>
      </c>
      <c r="B3845">
        <v>191.23527999999999</v>
      </c>
      <c r="C3845">
        <v>27.701979999999999</v>
      </c>
      <c r="D3845">
        <v>17.71</v>
      </c>
      <c r="E3845">
        <v>15.04</v>
      </c>
      <c r="F3845" t="s">
        <v>2262</v>
      </c>
      <c r="G3845" t="s">
        <v>50</v>
      </c>
      <c r="K3845" t="s">
        <v>32</v>
      </c>
    </row>
    <row r="3846" spans="1:11" hidden="1" x14ac:dyDescent="0.25">
      <c r="A3846" t="s">
        <v>8857</v>
      </c>
      <c r="B3846">
        <v>223.59263000000001</v>
      </c>
      <c r="C3846">
        <v>27.701329999999999</v>
      </c>
      <c r="D3846">
        <v>15.25</v>
      </c>
      <c r="E3846">
        <v>14.34</v>
      </c>
      <c r="F3846" t="s">
        <v>408</v>
      </c>
      <c r="G3846" t="s">
        <v>53</v>
      </c>
      <c r="H3846" t="s">
        <v>46</v>
      </c>
      <c r="K3846" t="s">
        <v>32</v>
      </c>
    </row>
    <row r="3847" spans="1:11" hidden="1" x14ac:dyDescent="0.25">
      <c r="A3847" t="s">
        <v>8854</v>
      </c>
      <c r="B3847">
        <v>250.56115</v>
      </c>
      <c r="C3847">
        <v>27.696280000000002</v>
      </c>
      <c r="D3847">
        <v>16.059999999999999</v>
      </c>
      <c r="E3847">
        <v>14.09</v>
      </c>
      <c r="F3847" t="s">
        <v>4492</v>
      </c>
      <c r="G3847" t="s">
        <v>63</v>
      </c>
      <c r="H3847" t="s">
        <v>46</v>
      </c>
      <c r="I3847" t="s">
        <v>8855</v>
      </c>
      <c r="K3847" t="s">
        <v>57</v>
      </c>
    </row>
    <row r="3848" spans="1:11" hidden="1" x14ac:dyDescent="0.25">
      <c r="A3848" t="s">
        <v>8851</v>
      </c>
      <c r="B3848">
        <v>243.89443</v>
      </c>
      <c r="C3848">
        <v>27.6889</v>
      </c>
      <c r="D3848">
        <v>12.71</v>
      </c>
      <c r="E3848">
        <v>10.78</v>
      </c>
      <c r="F3848" t="s">
        <v>408</v>
      </c>
      <c r="G3848" t="s">
        <v>53</v>
      </c>
      <c r="H3848" t="s">
        <v>85</v>
      </c>
      <c r="K3848" t="s">
        <v>32</v>
      </c>
    </row>
    <row r="3849" spans="1:11" hidden="1" x14ac:dyDescent="0.25">
      <c r="A3849" t="s">
        <v>8852</v>
      </c>
      <c r="B3849">
        <v>131.52037999999999</v>
      </c>
      <c r="C3849">
        <v>27.67474</v>
      </c>
      <c r="D3849">
        <v>16.329999999999998</v>
      </c>
      <c r="E3849">
        <v>14.36</v>
      </c>
      <c r="F3849" t="s">
        <v>516</v>
      </c>
      <c r="G3849" t="s">
        <v>50</v>
      </c>
      <c r="K3849" t="s">
        <v>32</v>
      </c>
    </row>
    <row r="3850" spans="1:11" hidden="1" x14ac:dyDescent="0.25">
      <c r="A3850" t="s">
        <v>8853</v>
      </c>
      <c r="B3850">
        <v>224.78878</v>
      </c>
      <c r="C3850">
        <v>27.673539999999999</v>
      </c>
      <c r="D3850">
        <v>17.52</v>
      </c>
      <c r="E3850">
        <v>14.52</v>
      </c>
      <c r="F3850" t="s">
        <v>1818</v>
      </c>
      <c r="G3850" t="s">
        <v>50</v>
      </c>
      <c r="K3850" t="s">
        <v>32</v>
      </c>
    </row>
    <row r="3851" spans="1:11" hidden="1" x14ac:dyDescent="0.25">
      <c r="A3851" t="s">
        <v>8849</v>
      </c>
      <c r="B3851">
        <v>70.198779999999999</v>
      </c>
      <c r="C3851">
        <v>27.663049999999998</v>
      </c>
      <c r="D3851">
        <v>17.04</v>
      </c>
      <c r="E3851">
        <v>14.37</v>
      </c>
      <c r="F3851" t="s">
        <v>660</v>
      </c>
      <c r="G3851" t="s">
        <v>102</v>
      </c>
      <c r="H3851" t="s">
        <v>89</v>
      </c>
      <c r="I3851" t="s">
        <v>8850</v>
      </c>
      <c r="K3851" t="s">
        <v>57</v>
      </c>
    </row>
    <row r="3852" spans="1:11" hidden="1" x14ac:dyDescent="0.25">
      <c r="A3852" t="s">
        <v>8845</v>
      </c>
      <c r="B3852">
        <v>130.32007999999999</v>
      </c>
      <c r="C3852">
        <v>27.659320000000001</v>
      </c>
      <c r="D3852">
        <v>16.84</v>
      </c>
      <c r="E3852">
        <v>14.78</v>
      </c>
      <c r="F3852" t="s">
        <v>2585</v>
      </c>
      <c r="G3852" t="s">
        <v>53</v>
      </c>
      <c r="H3852">
        <v>100</v>
      </c>
      <c r="I3852" t="s">
        <v>8846</v>
      </c>
      <c r="K3852" t="s">
        <v>32</v>
      </c>
    </row>
    <row r="3853" spans="1:11" hidden="1" x14ac:dyDescent="0.25">
      <c r="A3853" t="s">
        <v>8844</v>
      </c>
      <c r="B3853">
        <v>197.65253000000001</v>
      </c>
      <c r="C3853">
        <v>27.658919999999998</v>
      </c>
      <c r="D3853">
        <v>16.98</v>
      </c>
      <c r="E3853">
        <v>14.75</v>
      </c>
      <c r="F3853" t="s">
        <v>49</v>
      </c>
      <c r="G3853" t="s">
        <v>56</v>
      </c>
      <c r="K3853" t="s">
        <v>57</v>
      </c>
    </row>
    <row r="3854" spans="1:11" hidden="1" x14ac:dyDescent="0.25">
      <c r="A3854" t="s">
        <v>8848</v>
      </c>
      <c r="B3854">
        <v>0.86431999999999998</v>
      </c>
      <c r="C3854">
        <v>27.654789999999998</v>
      </c>
      <c r="D3854">
        <v>15.83</v>
      </c>
      <c r="E3854">
        <v>13.79</v>
      </c>
      <c r="F3854" t="s">
        <v>571</v>
      </c>
      <c r="G3854" t="s">
        <v>30</v>
      </c>
      <c r="H3854" t="s">
        <v>215</v>
      </c>
      <c r="K3854" t="s">
        <v>32</v>
      </c>
    </row>
    <row r="3855" spans="1:11" hidden="1" x14ac:dyDescent="0.25">
      <c r="A3855" t="s">
        <v>8840</v>
      </c>
      <c r="B3855">
        <v>145.46326999999999</v>
      </c>
      <c r="C3855">
        <v>27.646830000000001</v>
      </c>
      <c r="D3855">
        <v>13.38</v>
      </c>
      <c r="E3855">
        <v>11.87</v>
      </c>
      <c r="F3855" t="s">
        <v>198</v>
      </c>
      <c r="G3855" t="s">
        <v>30</v>
      </c>
      <c r="H3855" t="s">
        <v>46</v>
      </c>
      <c r="I3855" t="s">
        <v>8841</v>
      </c>
      <c r="K3855" t="s">
        <v>32</v>
      </c>
    </row>
    <row r="3856" spans="1:11" hidden="1" x14ac:dyDescent="0.25">
      <c r="A3856" t="s">
        <v>8843</v>
      </c>
      <c r="B3856">
        <v>193.55005</v>
      </c>
      <c r="C3856">
        <v>27.626100000000001</v>
      </c>
      <c r="D3856">
        <v>15.67</v>
      </c>
      <c r="E3856">
        <v>13.04</v>
      </c>
      <c r="F3856" t="s">
        <v>49</v>
      </c>
      <c r="G3856" t="s">
        <v>178</v>
      </c>
      <c r="H3856" t="s">
        <v>46</v>
      </c>
      <c r="K3856" t="s">
        <v>32</v>
      </c>
    </row>
    <row r="3857" spans="1:11" hidden="1" x14ac:dyDescent="0.25">
      <c r="A3857" t="s">
        <v>8842</v>
      </c>
      <c r="B3857">
        <v>115.30976</v>
      </c>
      <c r="C3857">
        <v>27.614070000000002</v>
      </c>
      <c r="D3857">
        <v>12.62</v>
      </c>
      <c r="E3857">
        <v>11.12</v>
      </c>
      <c r="F3857" t="s">
        <v>389</v>
      </c>
      <c r="G3857" t="s">
        <v>53</v>
      </c>
      <c r="H3857" t="s">
        <v>225</v>
      </c>
      <c r="K3857" t="s">
        <v>32</v>
      </c>
    </row>
    <row r="3858" spans="1:11" hidden="1" x14ac:dyDescent="0.25">
      <c r="A3858" t="s">
        <v>8847</v>
      </c>
      <c r="B3858">
        <v>138.85271</v>
      </c>
      <c r="C3858">
        <v>27.608709999999999</v>
      </c>
      <c r="D3858">
        <v>14.28</v>
      </c>
      <c r="E3858">
        <v>11.99</v>
      </c>
      <c r="F3858" t="s">
        <v>1869</v>
      </c>
      <c r="G3858" t="s">
        <v>50</v>
      </c>
      <c r="K3858" t="s">
        <v>32</v>
      </c>
    </row>
    <row r="3859" spans="1:11" hidden="1" x14ac:dyDescent="0.25">
      <c r="A3859" t="s">
        <v>8838</v>
      </c>
      <c r="B3859">
        <v>240.04449</v>
      </c>
      <c r="C3859">
        <v>27.605149999999998</v>
      </c>
      <c r="D3859">
        <v>16.7</v>
      </c>
      <c r="E3859">
        <v>14.4</v>
      </c>
      <c r="F3859" t="s">
        <v>84</v>
      </c>
      <c r="G3859" t="s">
        <v>50</v>
      </c>
      <c r="K3859" t="s">
        <v>32</v>
      </c>
    </row>
    <row r="3860" spans="1:11" hidden="1" x14ac:dyDescent="0.25">
      <c r="A3860" t="s">
        <v>8839</v>
      </c>
      <c r="B3860">
        <v>240.07121000000001</v>
      </c>
      <c r="C3860">
        <v>27.599070000000001</v>
      </c>
      <c r="D3860">
        <v>14.6</v>
      </c>
      <c r="E3860">
        <v>12.43</v>
      </c>
      <c r="F3860" t="s">
        <v>712</v>
      </c>
      <c r="G3860" t="s">
        <v>50</v>
      </c>
      <c r="K3860" t="s">
        <v>32</v>
      </c>
    </row>
    <row r="3861" spans="1:11" hidden="1" x14ac:dyDescent="0.25">
      <c r="A3861" t="s">
        <v>8833</v>
      </c>
      <c r="B3861">
        <v>222.73097000000001</v>
      </c>
      <c r="C3861">
        <v>27.57854</v>
      </c>
      <c r="D3861">
        <v>13.89</v>
      </c>
      <c r="E3861">
        <v>12.57</v>
      </c>
      <c r="F3861" t="s">
        <v>885</v>
      </c>
      <c r="G3861" t="s">
        <v>102</v>
      </c>
      <c r="H3861" t="s">
        <v>670</v>
      </c>
      <c r="K3861" t="s">
        <v>57</v>
      </c>
    </row>
    <row r="3862" spans="1:11" hidden="1" x14ac:dyDescent="0.25">
      <c r="A3862" t="s">
        <v>8837</v>
      </c>
      <c r="B3862">
        <v>199.43827999999999</v>
      </c>
      <c r="C3862">
        <v>27.569870000000002</v>
      </c>
      <c r="D3862">
        <v>10.19</v>
      </c>
      <c r="E3862" t="s">
        <v>1645</v>
      </c>
      <c r="F3862" t="s">
        <v>673</v>
      </c>
      <c r="G3862" t="s">
        <v>53</v>
      </c>
      <c r="H3862" t="s">
        <v>141</v>
      </c>
      <c r="K3862" t="s">
        <v>32</v>
      </c>
    </row>
    <row r="3863" spans="1:11" hidden="1" x14ac:dyDescent="0.25">
      <c r="A3863" t="s">
        <v>8835</v>
      </c>
      <c r="B3863">
        <v>190.19328999999999</v>
      </c>
      <c r="C3863">
        <v>27.56495</v>
      </c>
      <c r="D3863">
        <v>11.3</v>
      </c>
      <c r="E3863">
        <v>10.16</v>
      </c>
      <c r="F3863" t="s">
        <v>490</v>
      </c>
      <c r="G3863" t="s">
        <v>30</v>
      </c>
      <c r="H3863">
        <v>100</v>
      </c>
      <c r="I3863" t="s">
        <v>8836</v>
      </c>
      <c r="K3863" t="s">
        <v>32</v>
      </c>
    </row>
    <row r="3864" spans="1:11" hidden="1" x14ac:dyDescent="0.25">
      <c r="A3864" t="s">
        <v>8621</v>
      </c>
      <c r="B3864">
        <v>171.70975000000001</v>
      </c>
      <c r="C3864">
        <v>27.55866</v>
      </c>
      <c r="D3864">
        <v>15.66</v>
      </c>
      <c r="E3864">
        <v>14.59</v>
      </c>
      <c r="F3864" t="s">
        <v>1232</v>
      </c>
      <c r="G3864" t="s">
        <v>50</v>
      </c>
      <c r="K3864" t="s">
        <v>32</v>
      </c>
    </row>
    <row r="3865" spans="1:11" hidden="1" x14ac:dyDescent="0.25">
      <c r="A3865" t="s">
        <v>8834</v>
      </c>
      <c r="B3865">
        <v>115.70965</v>
      </c>
      <c r="C3865">
        <v>27.537959999999998</v>
      </c>
      <c r="D3865">
        <v>16.53</v>
      </c>
      <c r="E3865">
        <v>14.91</v>
      </c>
      <c r="F3865" t="s">
        <v>709</v>
      </c>
      <c r="G3865" t="s">
        <v>56</v>
      </c>
      <c r="K3865" t="s">
        <v>57</v>
      </c>
    </row>
    <row r="3866" spans="1:11" hidden="1" x14ac:dyDescent="0.25">
      <c r="A3866" t="s">
        <v>8831</v>
      </c>
      <c r="B3866">
        <v>233.29176000000001</v>
      </c>
      <c r="C3866">
        <v>27.488959999999999</v>
      </c>
      <c r="D3866">
        <v>17.04</v>
      </c>
      <c r="E3866">
        <v>14.44</v>
      </c>
      <c r="F3866" t="s">
        <v>803</v>
      </c>
      <c r="G3866" t="s">
        <v>63</v>
      </c>
      <c r="H3866" t="s">
        <v>46</v>
      </c>
      <c r="I3866" t="s">
        <v>8832</v>
      </c>
      <c r="K3866" t="s">
        <v>57</v>
      </c>
    </row>
    <row r="3867" spans="1:11" hidden="1" x14ac:dyDescent="0.25">
      <c r="A3867" t="s">
        <v>8830</v>
      </c>
      <c r="B3867">
        <v>119.2749</v>
      </c>
      <c r="C3867">
        <v>27.485620000000001</v>
      </c>
      <c r="D3867">
        <v>14.53</v>
      </c>
      <c r="E3867">
        <v>11.26</v>
      </c>
      <c r="F3867" t="s">
        <v>1012</v>
      </c>
      <c r="G3867" t="s">
        <v>50</v>
      </c>
      <c r="K3867" t="s">
        <v>32</v>
      </c>
    </row>
    <row r="3868" spans="1:11" hidden="1" x14ac:dyDescent="0.25">
      <c r="A3868" t="s">
        <v>8828</v>
      </c>
      <c r="B3868">
        <v>157.25676000000001</v>
      </c>
      <c r="C3868">
        <v>27.480920000000001</v>
      </c>
      <c r="D3868">
        <v>16.28</v>
      </c>
      <c r="E3868">
        <v>14.17</v>
      </c>
      <c r="F3868" t="s">
        <v>660</v>
      </c>
      <c r="G3868" t="s">
        <v>70</v>
      </c>
      <c r="H3868" t="s">
        <v>85</v>
      </c>
      <c r="I3868" t="s">
        <v>8829</v>
      </c>
      <c r="K3868" t="s">
        <v>57</v>
      </c>
    </row>
    <row r="3869" spans="1:11" hidden="1" x14ac:dyDescent="0.25">
      <c r="A3869" t="s">
        <v>8827</v>
      </c>
      <c r="B3869">
        <v>237.53176999999999</v>
      </c>
      <c r="C3869">
        <v>27.470700000000001</v>
      </c>
      <c r="D3869">
        <v>16.809999999999999</v>
      </c>
      <c r="E3869">
        <v>14.74</v>
      </c>
      <c r="F3869" t="s">
        <v>163</v>
      </c>
      <c r="G3869" t="s">
        <v>102</v>
      </c>
      <c r="H3869" t="s">
        <v>426</v>
      </c>
      <c r="K3869" t="s">
        <v>57</v>
      </c>
    </row>
    <row r="3870" spans="1:11" hidden="1" x14ac:dyDescent="0.25">
      <c r="A3870" t="s">
        <v>8818</v>
      </c>
      <c r="B3870">
        <v>213.58679000000001</v>
      </c>
      <c r="C3870">
        <v>27.467880000000001</v>
      </c>
      <c r="D3870">
        <v>14.45</v>
      </c>
      <c r="E3870">
        <v>11.59</v>
      </c>
      <c r="F3870" t="s">
        <v>1046</v>
      </c>
      <c r="G3870" t="s">
        <v>50</v>
      </c>
      <c r="K3870" t="s">
        <v>32</v>
      </c>
    </row>
    <row r="3871" spans="1:11" hidden="1" x14ac:dyDescent="0.25">
      <c r="A3871" t="s">
        <v>8825</v>
      </c>
      <c r="B3871">
        <v>214.51361</v>
      </c>
      <c r="C3871">
        <v>27.466819999999998</v>
      </c>
      <c r="D3871">
        <v>15.1</v>
      </c>
      <c r="E3871">
        <v>13.1</v>
      </c>
      <c r="F3871" t="s">
        <v>69</v>
      </c>
      <c r="G3871" t="s">
        <v>53</v>
      </c>
      <c r="H3871">
        <v>100</v>
      </c>
      <c r="I3871" t="s">
        <v>8826</v>
      </c>
      <c r="K3871" t="s">
        <v>32</v>
      </c>
    </row>
    <row r="3872" spans="1:11" hidden="1" x14ac:dyDescent="0.25">
      <c r="A3872" t="s">
        <v>8823</v>
      </c>
      <c r="B3872">
        <v>234.97820999999999</v>
      </c>
      <c r="C3872">
        <v>27.46631</v>
      </c>
      <c r="D3872">
        <v>18.09</v>
      </c>
      <c r="E3872">
        <v>14.86</v>
      </c>
      <c r="F3872" t="s">
        <v>579</v>
      </c>
      <c r="G3872" t="s">
        <v>63</v>
      </c>
      <c r="H3872">
        <v>100</v>
      </c>
      <c r="I3872" t="s">
        <v>8824</v>
      </c>
      <c r="K3872" t="s">
        <v>57</v>
      </c>
    </row>
    <row r="3873" spans="1:11" hidden="1" x14ac:dyDescent="0.25">
      <c r="A3873" t="s">
        <v>8822</v>
      </c>
      <c r="B3873">
        <v>223.00871000000001</v>
      </c>
      <c r="C3873">
        <v>27.466010000000001</v>
      </c>
      <c r="D3873">
        <v>15.97</v>
      </c>
      <c r="E3873">
        <v>14.45</v>
      </c>
      <c r="F3873" t="s">
        <v>559</v>
      </c>
      <c r="G3873" t="s">
        <v>50</v>
      </c>
      <c r="K3873" t="s">
        <v>32</v>
      </c>
    </row>
    <row r="3874" spans="1:11" hidden="1" x14ac:dyDescent="0.25">
      <c r="A3874" t="s">
        <v>8812</v>
      </c>
      <c r="B3874">
        <v>103.01044</v>
      </c>
      <c r="C3874">
        <v>27.460920000000002</v>
      </c>
      <c r="D3874">
        <v>12.13</v>
      </c>
      <c r="E3874">
        <v>10.67</v>
      </c>
      <c r="F3874" t="s">
        <v>75</v>
      </c>
      <c r="G3874" t="s">
        <v>53</v>
      </c>
      <c r="H3874" t="s">
        <v>143</v>
      </c>
      <c r="K3874" t="s">
        <v>32</v>
      </c>
    </row>
    <row r="3875" spans="1:11" hidden="1" x14ac:dyDescent="0.25">
      <c r="A3875" t="s">
        <v>8816</v>
      </c>
      <c r="B3875">
        <v>233.46204</v>
      </c>
      <c r="C3875">
        <v>27.458220000000001</v>
      </c>
      <c r="D3875">
        <v>15.85</v>
      </c>
      <c r="E3875">
        <v>13.46</v>
      </c>
      <c r="F3875" t="s">
        <v>712</v>
      </c>
      <c r="G3875" t="s">
        <v>53</v>
      </c>
      <c r="H3875">
        <v>100</v>
      </c>
      <c r="I3875" t="s">
        <v>8817</v>
      </c>
      <c r="K3875" t="s">
        <v>32</v>
      </c>
    </row>
    <row r="3876" spans="1:11" hidden="1" x14ac:dyDescent="0.25">
      <c r="A3876" t="s">
        <v>8821</v>
      </c>
      <c r="B3876">
        <v>230.56614999999999</v>
      </c>
      <c r="C3876">
        <v>27.456659999999999</v>
      </c>
      <c r="D3876">
        <v>16.14</v>
      </c>
      <c r="E3876">
        <v>14.39</v>
      </c>
      <c r="F3876" t="s">
        <v>443</v>
      </c>
      <c r="G3876" t="s">
        <v>50</v>
      </c>
      <c r="K3876" t="s">
        <v>32</v>
      </c>
    </row>
    <row r="3877" spans="1:11" hidden="1" x14ac:dyDescent="0.25">
      <c r="A3877" t="s">
        <v>8819</v>
      </c>
      <c r="B3877">
        <v>172.10847000000001</v>
      </c>
      <c r="C3877">
        <v>27.45628</v>
      </c>
      <c r="D3877">
        <v>14.24</v>
      </c>
      <c r="E3877">
        <v>11.92</v>
      </c>
      <c r="F3877" t="s">
        <v>84</v>
      </c>
      <c r="G3877" t="s">
        <v>63</v>
      </c>
      <c r="H3877" t="s">
        <v>31</v>
      </c>
      <c r="I3877" t="s">
        <v>8820</v>
      </c>
      <c r="K3877" t="s">
        <v>57</v>
      </c>
    </row>
    <row r="3878" spans="1:11" hidden="1" x14ac:dyDescent="0.25">
      <c r="A3878" t="s">
        <v>8813</v>
      </c>
      <c r="B3878">
        <v>1.4516100000000001</v>
      </c>
      <c r="C3878">
        <v>27.449400000000001</v>
      </c>
      <c r="D3878" t="s">
        <v>8814</v>
      </c>
      <c r="E3878" t="s">
        <v>8815</v>
      </c>
      <c r="F3878" t="s">
        <v>851</v>
      </c>
      <c r="G3878" t="s">
        <v>53</v>
      </c>
      <c r="H3878" t="s">
        <v>1353</v>
      </c>
      <c r="K3878" t="s">
        <v>32</v>
      </c>
    </row>
    <row r="3879" spans="1:11" hidden="1" x14ac:dyDescent="0.25">
      <c r="A3879" t="s">
        <v>8811</v>
      </c>
      <c r="B3879">
        <v>116.22461</v>
      </c>
      <c r="C3879">
        <v>27.433420000000002</v>
      </c>
      <c r="D3879">
        <v>17.64</v>
      </c>
      <c r="E3879">
        <v>14.71</v>
      </c>
      <c r="F3879" t="s">
        <v>1400</v>
      </c>
      <c r="G3879" t="s">
        <v>50</v>
      </c>
      <c r="K3879" t="s">
        <v>32</v>
      </c>
    </row>
    <row r="3880" spans="1:11" hidden="1" x14ac:dyDescent="0.25">
      <c r="A3880" t="s">
        <v>8810</v>
      </c>
      <c r="B3880">
        <v>195.75533999999999</v>
      </c>
      <c r="C3880">
        <v>27.43121</v>
      </c>
      <c r="D3880">
        <v>16.8</v>
      </c>
      <c r="E3880">
        <v>14.99</v>
      </c>
      <c r="F3880" t="s">
        <v>475</v>
      </c>
      <c r="G3880" t="s">
        <v>50</v>
      </c>
      <c r="K3880" t="s">
        <v>32</v>
      </c>
    </row>
    <row r="3881" spans="1:11" hidden="1" x14ac:dyDescent="0.25">
      <c r="A3881" t="s">
        <v>8807</v>
      </c>
      <c r="B3881">
        <v>187.25124</v>
      </c>
      <c r="C3881">
        <v>27.422830000000001</v>
      </c>
      <c r="D3881">
        <v>16.47</v>
      </c>
      <c r="E3881">
        <v>14.9</v>
      </c>
      <c r="F3881" t="s">
        <v>1040</v>
      </c>
      <c r="G3881" t="s">
        <v>102</v>
      </c>
      <c r="H3881" t="s">
        <v>215</v>
      </c>
      <c r="I3881" t="s">
        <v>8808</v>
      </c>
      <c r="K3881" t="s">
        <v>57</v>
      </c>
    </row>
    <row r="3882" spans="1:11" hidden="1" x14ac:dyDescent="0.25">
      <c r="A3882" t="s">
        <v>8806</v>
      </c>
      <c r="B3882">
        <v>227.37037000000001</v>
      </c>
      <c r="C3882">
        <v>27.42258</v>
      </c>
      <c r="D3882">
        <v>14.25</v>
      </c>
      <c r="E3882">
        <v>12.62</v>
      </c>
      <c r="F3882" t="s">
        <v>520</v>
      </c>
      <c r="G3882" t="s">
        <v>56</v>
      </c>
      <c r="K3882" t="s">
        <v>57</v>
      </c>
    </row>
    <row r="3883" spans="1:11" hidden="1" x14ac:dyDescent="0.25">
      <c r="A3883" t="s">
        <v>8804</v>
      </c>
      <c r="B3883">
        <v>186.06434999999999</v>
      </c>
      <c r="C3883">
        <v>27.41845</v>
      </c>
      <c r="D3883">
        <v>15.4</v>
      </c>
      <c r="E3883">
        <v>13.19</v>
      </c>
      <c r="F3883" t="s">
        <v>475</v>
      </c>
      <c r="G3883" t="s">
        <v>50</v>
      </c>
      <c r="K3883" t="s">
        <v>32</v>
      </c>
    </row>
    <row r="3884" spans="1:11" hidden="1" x14ac:dyDescent="0.25">
      <c r="A3884" t="s">
        <v>8809</v>
      </c>
      <c r="B3884">
        <v>183.83606</v>
      </c>
      <c r="C3884">
        <v>27.41038</v>
      </c>
      <c r="D3884">
        <v>16.489999999999998</v>
      </c>
      <c r="E3884">
        <v>14.25</v>
      </c>
      <c r="F3884" t="s">
        <v>1066</v>
      </c>
      <c r="G3884" t="s">
        <v>50</v>
      </c>
      <c r="K3884" t="s">
        <v>32</v>
      </c>
    </row>
    <row r="3885" spans="1:11" hidden="1" x14ac:dyDescent="0.25">
      <c r="A3885" t="s">
        <v>8801</v>
      </c>
      <c r="B3885">
        <v>156.36659</v>
      </c>
      <c r="C3885">
        <v>27.410170000000001</v>
      </c>
      <c r="D3885">
        <v>13.43</v>
      </c>
      <c r="E3885">
        <v>10.74</v>
      </c>
      <c r="F3885" t="s">
        <v>482</v>
      </c>
      <c r="G3885" t="s">
        <v>56</v>
      </c>
      <c r="K3885" t="s">
        <v>57</v>
      </c>
    </row>
    <row r="3886" spans="1:11" hidden="1" x14ac:dyDescent="0.25">
      <c r="A3886" t="s">
        <v>8803</v>
      </c>
      <c r="B3886">
        <v>168.82578000000001</v>
      </c>
      <c r="C3886">
        <v>27.401350000000001</v>
      </c>
      <c r="D3886">
        <v>13.61</v>
      </c>
      <c r="E3886">
        <v>12.62</v>
      </c>
      <c r="F3886" t="s">
        <v>389</v>
      </c>
      <c r="G3886" t="s">
        <v>50</v>
      </c>
      <c r="K3886" t="s">
        <v>32</v>
      </c>
    </row>
    <row r="3887" spans="1:11" hidden="1" x14ac:dyDescent="0.25">
      <c r="A3887" t="s">
        <v>8805</v>
      </c>
      <c r="B3887">
        <v>128.92159000000001</v>
      </c>
      <c r="C3887">
        <v>27.401029999999999</v>
      </c>
      <c r="D3887">
        <v>17.239999999999998</v>
      </c>
      <c r="E3887">
        <v>14.1</v>
      </c>
      <c r="F3887" t="s">
        <v>2585</v>
      </c>
      <c r="G3887" t="s">
        <v>50</v>
      </c>
      <c r="K3887" t="s">
        <v>32</v>
      </c>
    </row>
    <row r="3888" spans="1:11" hidden="1" x14ac:dyDescent="0.25">
      <c r="A3888" t="s">
        <v>8802</v>
      </c>
      <c r="B3888">
        <v>172.16084000000001</v>
      </c>
      <c r="C3888">
        <v>27.396999999999998</v>
      </c>
      <c r="D3888">
        <v>12.98</v>
      </c>
      <c r="E3888">
        <v>11.74</v>
      </c>
      <c r="F3888" t="s">
        <v>712</v>
      </c>
      <c r="G3888" t="s">
        <v>50</v>
      </c>
      <c r="K3888" t="s">
        <v>32</v>
      </c>
    </row>
    <row r="3889" spans="1:11" hidden="1" x14ac:dyDescent="0.25">
      <c r="A3889" t="s">
        <v>8800</v>
      </c>
      <c r="B3889">
        <v>146.89207999999999</v>
      </c>
      <c r="C3889">
        <v>27.392340000000001</v>
      </c>
      <c r="D3889">
        <v>15.77</v>
      </c>
      <c r="E3889">
        <v>13.75</v>
      </c>
      <c r="F3889" t="s">
        <v>475</v>
      </c>
      <c r="G3889" t="s">
        <v>56</v>
      </c>
      <c r="K3889" t="s">
        <v>57</v>
      </c>
    </row>
    <row r="3890" spans="1:11" hidden="1" x14ac:dyDescent="0.25">
      <c r="A3890" t="s">
        <v>8799</v>
      </c>
      <c r="B3890">
        <v>217.56022999999999</v>
      </c>
      <c r="C3890">
        <v>27.366070000000001</v>
      </c>
      <c r="D3890">
        <v>16.649999999999999</v>
      </c>
      <c r="E3890">
        <v>13.78</v>
      </c>
      <c r="F3890" t="s">
        <v>533</v>
      </c>
      <c r="G3890" t="s">
        <v>50</v>
      </c>
      <c r="K3890" t="s">
        <v>32</v>
      </c>
    </row>
    <row r="3891" spans="1:11" hidden="1" x14ac:dyDescent="0.25">
      <c r="A3891" t="s">
        <v>8797</v>
      </c>
      <c r="B3891">
        <v>155.65879000000001</v>
      </c>
      <c r="C3891">
        <v>27.355979999999999</v>
      </c>
      <c r="D3891">
        <v>14.81</v>
      </c>
      <c r="E3891">
        <v>12.67</v>
      </c>
      <c r="F3891" t="s">
        <v>842</v>
      </c>
      <c r="G3891" t="s">
        <v>63</v>
      </c>
      <c r="H3891" t="s">
        <v>46</v>
      </c>
      <c r="I3891" t="s">
        <v>8798</v>
      </c>
      <c r="K3891" t="s">
        <v>57</v>
      </c>
    </row>
    <row r="3892" spans="1:11" hidden="1" x14ac:dyDescent="0.25">
      <c r="A3892" t="s">
        <v>8796</v>
      </c>
      <c r="B3892">
        <v>215.91014999999999</v>
      </c>
      <c r="C3892">
        <v>27.336030000000001</v>
      </c>
      <c r="D3892">
        <v>14.2</v>
      </c>
      <c r="E3892">
        <v>12.47</v>
      </c>
      <c r="F3892" t="s">
        <v>377</v>
      </c>
      <c r="G3892" t="s">
        <v>56</v>
      </c>
      <c r="K3892" t="s">
        <v>57</v>
      </c>
    </row>
    <row r="3893" spans="1:11" hidden="1" x14ac:dyDescent="0.25">
      <c r="A3893" t="s">
        <v>8795</v>
      </c>
      <c r="B3893">
        <v>172.72367</v>
      </c>
      <c r="C3893">
        <v>27.324110000000001</v>
      </c>
      <c r="D3893">
        <v>15.17</v>
      </c>
      <c r="E3893">
        <v>14.38</v>
      </c>
      <c r="F3893" t="s">
        <v>478</v>
      </c>
      <c r="G3893" t="s">
        <v>50</v>
      </c>
      <c r="K3893" t="s">
        <v>32</v>
      </c>
    </row>
    <row r="3894" spans="1:11" hidden="1" x14ac:dyDescent="0.25">
      <c r="A3894" t="s">
        <v>8794</v>
      </c>
      <c r="B3894">
        <v>201.36636999999999</v>
      </c>
      <c r="C3894">
        <v>27.31955</v>
      </c>
      <c r="D3894">
        <v>16.05</v>
      </c>
      <c r="E3894">
        <v>14.28</v>
      </c>
      <c r="F3894" t="s">
        <v>88</v>
      </c>
      <c r="G3894" t="s">
        <v>50</v>
      </c>
      <c r="K3894" t="s">
        <v>32</v>
      </c>
    </row>
    <row r="3895" spans="1:11" hidden="1" x14ac:dyDescent="0.25">
      <c r="A3895" t="s">
        <v>8793</v>
      </c>
      <c r="B3895">
        <v>212.24263999999999</v>
      </c>
      <c r="C3895">
        <v>27.30987</v>
      </c>
      <c r="D3895">
        <v>16.5</v>
      </c>
      <c r="E3895">
        <v>14.43</v>
      </c>
      <c r="F3895" t="s">
        <v>701</v>
      </c>
      <c r="G3895" t="s">
        <v>50</v>
      </c>
      <c r="K3895" t="s">
        <v>32</v>
      </c>
    </row>
    <row r="3896" spans="1:11" hidden="1" x14ac:dyDescent="0.25">
      <c r="A3896" t="s">
        <v>8780</v>
      </c>
      <c r="B3896">
        <v>238.69143</v>
      </c>
      <c r="C3896">
        <v>27.308540000000001</v>
      </c>
      <c r="D3896">
        <v>14.33</v>
      </c>
      <c r="E3896">
        <v>13.4</v>
      </c>
      <c r="F3896" t="s">
        <v>1869</v>
      </c>
      <c r="G3896" t="s">
        <v>50</v>
      </c>
      <c r="K3896" t="s">
        <v>32</v>
      </c>
    </row>
    <row r="3897" spans="1:11" hidden="1" x14ac:dyDescent="0.25">
      <c r="A3897" t="s">
        <v>8792</v>
      </c>
      <c r="B3897">
        <v>10.98729</v>
      </c>
      <c r="C3897">
        <v>27.30546</v>
      </c>
      <c r="D3897">
        <v>16.73</v>
      </c>
      <c r="E3897">
        <v>15.03</v>
      </c>
      <c r="F3897" t="s">
        <v>1869</v>
      </c>
      <c r="G3897" t="s">
        <v>50</v>
      </c>
      <c r="K3897" t="s">
        <v>32</v>
      </c>
    </row>
    <row r="3898" spans="1:11" hidden="1" x14ac:dyDescent="0.25">
      <c r="A3898" t="s">
        <v>8766</v>
      </c>
      <c r="B3898">
        <v>152.41262</v>
      </c>
      <c r="C3898">
        <v>27.302820000000001</v>
      </c>
      <c r="D3898">
        <v>16.079999999999998</v>
      </c>
      <c r="E3898">
        <v>14.3</v>
      </c>
      <c r="F3898" t="s">
        <v>403</v>
      </c>
      <c r="G3898" t="s">
        <v>50</v>
      </c>
      <c r="K3898" t="s">
        <v>32</v>
      </c>
    </row>
    <row r="3899" spans="1:11" hidden="1" x14ac:dyDescent="0.25">
      <c r="A3899" t="s">
        <v>8778</v>
      </c>
      <c r="B3899">
        <v>161.11561</v>
      </c>
      <c r="C3899">
        <v>27.301739999999999</v>
      </c>
      <c r="D3899">
        <v>15.33</v>
      </c>
      <c r="E3899">
        <v>13.94</v>
      </c>
      <c r="F3899" t="s">
        <v>1012</v>
      </c>
      <c r="G3899" t="s">
        <v>70</v>
      </c>
      <c r="H3899" t="s">
        <v>46</v>
      </c>
      <c r="I3899" t="s">
        <v>8779</v>
      </c>
      <c r="K3899" t="s">
        <v>57</v>
      </c>
    </row>
    <row r="3900" spans="1:11" hidden="1" x14ac:dyDescent="0.25">
      <c r="A3900" t="s">
        <v>8777</v>
      </c>
      <c r="B3900">
        <v>198.60902999999999</v>
      </c>
      <c r="C3900">
        <v>27.29513</v>
      </c>
      <c r="D3900">
        <v>16.3</v>
      </c>
      <c r="E3900">
        <v>14.36</v>
      </c>
      <c r="F3900" t="s">
        <v>701</v>
      </c>
      <c r="G3900" t="s">
        <v>50</v>
      </c>
      <c r="K3900" t="s">
        <v>32</v>
      </c>
    </row>
    <row r="3901" spans="1:11" hidden="1" x14ac:dyDescent="0.25">
      <c r="A3901" t="s">
        <v>8791</v>
      </c>
      <c r="B3901">
        <v>3.0377200000000002</v>
      </c>
      <c r="C3901">
        <v>27.28097</v>
      </c>
      <c r="D3901">
        <v>16.77</v>
      </c>
      <c r="E3901">
        <v>13.92</v>
      </c>
      <c r="F3901" t="s">
        <v>2027</v>
      </c>
      <c r="G3901" t="s">
        <v>53</v>
      </c>
      <c r="H3901" t="s">
        <v>24</v>
      </c>
      <c r="K3901" t="s">
        <v>32</v>
      </c>
    </row>
    <row r="3902" spans="1:11" hidden="1" x14ac:dyDescent="0.25">
      <c r="A3902" t="s">
        <v>8789</v>
      </c>
      <c r="B3902">
        <v>187.15117000000001</v>
      </c>
      <c r="C3902">
        <v>27.279060000000001</v>
      </c>
      <c r="D3902">
        <v>17.14</v>
      </c>
      <c r="E3902">
        <v>13.24</v>
      </c>
      <c r="F3902" t="s">
        <v>1917</v>
      </c>
      <c r="G3902" t="s">
        <v>53</v>
      </c>
      <c r="H3902">
        <v>100</v>
      </c>
      <c r="I3902" t="s">
        <v>8790</v>
      </c>
      <c r="K3902" t="s">
        <v>32</v>
      </c>
    </row>
    <row r="3903" spans="1:11" hidden="1" x14ac:dyDescent="0.25">
      <c r="A3903" t="s">
        <v>8776</v>
      </c>
      <c r="B3903">
        <v>241.48063999999999</v>
      </c>
      <c r="C3903">
        <v>27.274570000000001</v>
      </c>
      <c r="D3903">
        <v>16.47</v>
      </c>
      <c r="E3903">
        <v>14.8</v>
      </c>
      <c r="F3903" t="s">
        <v>177</v>
      </c>
      <c r="G3903" t="s">
        <v>50</v>
      </c>
      <c r="K3903" t="s">
        <v>32</v>
      </c>
    </row>
    <row r="3904" spans="1:11" hidden="1" x14ac:dyDescent="0.25">
      <c r="A3904" t="s">
        <v>8775</v>
      </c>
      <c r="B3904">
        <v>146.27897999999999</v>
      </c>
      <c r="C3904">
        <v>27.26858</v>
      </c>
      <c r="D3904">
        <v>14.96</v>
      </c>
      <c r="E3904">
        <v>12.63</v>
      </c>
      <c r="F3904" t="s">
        <v>84</v>
      </c>
      <c r="G3904" t="s">
        <v>50</v>
      </c>
      <c r="K3904" t="s">
        <v>32</v>
      </c>
    </row>
    <row r="3905" spans="1:11" hidden="1" x14ac:dyDescent="0.25">
      <c r="A3905" t="s">
        <v>8774</v>
      </c>
      <c r="B3905">
        <v>258.96321</v>
      </c>
      <c r="C3905">
        <v>27.268239999999999</v>
      </c>
      <c r="D3905">
        <v>17.07</v>
      </c>
      <c r="E3905">
        <v>14.26</v>
      </c>
      <c r="F3905" t="s">
        <v>220</v>
      </c>
      <c r="G3905" t="s">
        <v>50</v>
      </c>
      <c r="K3905" t="s">
        <v>32</v>
      </c>
    </row>
    <row r="3906" spans="1:11" hidden="1" x14ac:dyDescent="0.25">
      <c r="A3906" t="s">
        <v>8788</v>
      </c>
      <c r="B3906">
        <v>143.96078</v>
      </c>
      <c r="C3906">
        <v>27.265619999999998</v>
      </c>
      <c r="D3906">
        <v>14.28</v>
      </c>
      <c r="E3906">
        <v>13.27</v>
      </c>
      <c r="F3906" t="s">
        <v>709</v>
      </c>
      <c r="G3906" t="s">
        <v>56</v>
      </c>
      <c r="K3906" t="s">
        <v>57</v>
      </c>
    </row>
    <row r="3907" spans="1:11" hidden="1" x14ac:dyDescent="0.25">
      <c r="A3907" t="s">
        <v>8773</v>
      </c>
      <c r="B3907">
        <v>251.4819</v>
      </c>
      <c r="C3907">
        <v>27.255400000000002</v>
      </c>
      <c r="D3907">
        <v>14.9</v>
      </c>
      <c r="E3907">
        <v>13.4</v>
      </c>
      <c r="F3907" t="s">
        <v>183</v>
      </c>
      <c r="G3907" t="s">
        <v>50</v>
      </c>
      <c r="K3907" t="s">
        <v>32</v>
      </c>
    </row>
    <row r="3908" spans="1:11" hidden="1" x14ac:dyDescent="0.25">
      <c r="A3908" t="s">
        <v>8786</v>
      </c>
      <c r="B3908">
        <v>167.66203999999999</v>
      </c>
      <c r="C3908">
        <v>27.231089999999998</v>
      </c>
      <c r="D3908">
        <v>15.59</v>
      </c>
      <c r="E3908">
        <v>13.99</v>
      </c>
      <c r="F3908" t="s">
        <v>663</v>
      </c>
      <c r="G3908" t="s">
        <v>53</v>
      </c>
      <c r="H3908" t="s">
        <v>46</v>
      </c>
      <c r="I3908" t="s">
        <v>8787</v>
      </c>
      <c r="K3908" t="s">
        <v>32</v>
      </c>
    </row>
    <row r="3909" spans="1:11" hidden="1" x14ac:dyDescent="0.25">
      <c r="A3909" t="s">
        <v>8772</v>
      </c>
      <c r="B3909">
        <v>239.571</v>
      </c>
      <c r="C3909">
        <v>27.229410000000001</v>
      </c>
      <c r="D3909">
        <v>16.11</v>
      </c>
      <c r="E3909">
        <v>14.58</v>
      </c>
      <c r="F3909" t="s">
        <v>277</v>
      </c>
      <c r="G3909" t="s">
        <v>23</v>
      </c>
      <c r="H3909" t="s">
        <v>132</v>
      </c>
      <c r="K3909" t="s">
        <v>25</v>
      </c>
    </row>
    <row r="3910" spans="1:11" hidden="1" x14ac:dyDescent="0.25">
      <c r="A3910" t="s">
        <v>8785</v>
      </c>
      <c r="B3910">
        <v>203.12585999999999</v>
      </c>
      <c r="C3910">
        <v>27.224699999999999</v>
      </c>
      <c r="D3910">
        <v>17.95</v>
      </c>
      <c r="E3910">
        <v>14.78</v>
      </c>
      <c r="F3910" t="s">
        <v>5903</v>
      </c>
      <c r="G3910" t="s">
        <v>63</v>
      </c>
      <c r="H3910">
        <v>100</v>
      </c>
      <c r="K3910" t="s">
        <v>57</v>
      </c>
    </row>
    <row r="3911" spans="1:11" hidden="1" x14ac:dyDescent="0.25">
      <c r="A3911" t="s">
        <v>8771</v>
      </c>
      <c r="B3911">
        <v>225.13409999999999</v>
      </c>
      <c r="C3911">
        <v>27.223130000000001</v>
      </c>
      <c r="D3911">
        <v>15.71</v>
      </c>
      <c r="E3911">
        <v>14.84</v>
      </c>
      <c r="F3911" t="s">
        <v>765</v>
      </c>
      <c r="G3911" t="s">
        <v>50</v>
      </c>
      <c r="K3911" t="s">
        <v>32</v>
      </c>
    </row>
    <row r="3912" spans="1:11" hidden="1" x14ac:dyDescent="0.25">
      <c r="A3912" t="s">
        <v>8770</v>
      </c>
      <c r="B3912">
        <v>250.18019000000001</v>
      </c>
      <c r="C3912">
        <v>27.22242</v>
      </c>
      <c r="D3912">
        <v>16.489999999999998</v>
      </c>
      <c r="E3912">
        <v>14.62</v>
      </c>
      <c r="F3912" t="s">
        <v>377</v>
      </c>
      <c r="G3912" t="s">
        <v>56</v>
      </c>
      <c r="K3912" t="s">
        <v>57</v>
      </c>
    </row>
    <row r="3913" spans="1:11" hidden="1" x14ac:dyDescent="0.25">
      <c r="A3913" t="s">
        <v>8784</v>
      </c>
      <c r="B3913">
        <v>168.06720000000001</v>
      </c>
      <c r="C3913">
        <v>27.2041</v>
      </c>
      <c r="D3913">
        <v>16.420000000000002</v>
      </c>
      <c r="E3913">
        <v>14.84</v>
      </c>
      <c r="F3913" t="s">
        <v>636</v>
      </c>
      <c r="G3913" t="s">
        <v>56</v>
      </c>
      <c r="K3913" t="s">
        <v>57</v>
      </c>
    </row>
    <row r="3914" spans="1:11" hidden="1" x14ac:dyDescent="0.25">
      <c r="A3914" t="s">
        <v>8783</v>
      </c>
      <c r="B3914">
        <v>227.48824999999999</v>
      </c>
      <c r="C3914">
        <v>27.190270000000002</v>
      </c>
      <c r="D3914">
        <v>15</v>
      </c>
      <c r="E3914">
        <v>14.53</v>
      </c>
      <c r="F3914" t="s">
        <v>1869</v>
      </c>
      <c r="G3914" t="s">
        <v>50</v>
      </c>
      <c r="K3914" t="s">
        <v>32</v>
      </c>
    </row>
    <row r="3915" spans="1:11" hidden="1" x14ac:dyDescent="0.25">
      <c r="A3915" t="s">
        <v>8781</v>
      </c>
      <c r="B3915">
        <v>10.32409</v>
      </c>
      <c r="C3915">
        <v>27.18993</v>
      </c>
      <c r="D3915">
        <v>17.8</v>
      </c>
      <c r="E3915">
        <v>14.53</v>
      </c>
      <c r="F3915" t="s">
        <v>8782</v>
      </c>
      <c r="G3915" t="s">
        <v>50</v>
      </c>
      <c r="K3915" t="s">
        <v>32</v>
      </c>
    </row>
    <row r="3916" spans="1:11" hidden="1" x14ac:dyDescent="0.25">
      <c r="A3916" t="s">
        <v>8768</v>
      </c>
      <c r="B3916">
        <v>216.68405000000001</v>
      </c>
      <c r="C3916">
        <v>27.189540000000001</v>
      </c>
      <c r="D3916" t="s">
        <v>2582</v>
      </c>
      <c r="E3916" t="s">
        <v>8769</v>
      </c>
      <c r="F3916" t="s">
        <v>885</v>
      </c>
      <c r="G3916" t="s">
        <v>50</v>
      </c>
      <c r="K3916" t="s">
        <v>32</v>
      </c>
    </row>
    <row r="3917" spans="1:11" hidden="1" x14ac:dyDescent="0.25">
      <c r="A3917" t="s">
        <v>8767</v>
      </c>
      <c r="B3917">
        <v>114.45050999999999</v>
      </c>
      <c r="C3917">
        <v>27.180430000000001</v>
      </c>
      <c r="D3917">
        <v>16.48</v>
      </c>
      <c r="E3917">
        <v>13.48</v>
      </c>
      <c r="F3917" t="s">
        <v>781</v>
      </c>
      <c r="G3917" t="s">
        <v>50</v>
      </c>
      <c r="K3917" t="s">
        <v>32</v>
      </c>
    </row>
    <row r="3918" spans="1:11" hidden="1" x14ac:dyDescent="0.25">
      <c r="A3918" t="s">
        <v>8765</v>
      </c>
      <c r="B3918">
        <v>210.25479999999999</v>
      </c>
      <c r="C3918">
        <v>27.162980000000001</v>
      </c>
      <c r="D3918">
        <v>15.78</v>
      </c>
      <c r="E3918">
        <v>13.57</v>
      </c>
      <c r="F3918" t="s">
        <v>122</v>
      </c>
      <c r="G3918" t="s">
        <v>50</v>
      </c>
      <c r="K3918" t="s">
        <v>32</v>
      </c>
    </row>
    <row r="3919" spans="1:11" hidden="1" x14ac:dyDescent="0.25">
      <c r="A3919" t="s">
        <v>8764</v>
      </c>
      <c r="B3919">
        <v>124.65785</v>
      </c>
      <c r="C3919">
        <v>27.152059999999999</v>
      </c>
      <c r="D3919">
        <v>11.52</v>
      </c>
      <c r="E3919">
        <v>11.03</v>
      </c>
      <c r="F3919" t="s">
        <v>636</v>
      </c>
      <c r="G3919" t="s">
        <v>53</v>
      </c>
      <c r="H3919" t="s">
        <v>1873</v>
      </c>
      <c r="K3919" t="s">
        <v>32</v>
      </c>
    </row>
    <row r="3920" spans="1:11" hidden="1" x14ac:dyDescent="0.25">
      <c r="A3920" t="s">
        <v>8761</v>
      </c>
      <c r="B3920">
        <v>326.07283999999999</v>
      </c>
      <c r="C3920">
        <v>27.115649999999999</v>
      </c>
      <c r="D3920">
        <v>17.48</v>
      </c>
      <c r="E3920">
        <v>14.94</v>
      </c>
      <c r="F3920" t="s">
        <v>3281</v>
      </c>
      <c r="G3920" t="s">
        <v>50</v>
      </c>
      <c r="K3920" t="s">
        <v>32</v>
      </c>
    </row>
    <row r="3921" spans="1:11" hidden="1" x14ac:dyDescent="0.25">
      <c r="A3921" t="s">
        <v>8762</v>
      </c>
      <c r="B3921">
        <v>236.49624</v>
      </c>
      <c r="C3921">
        <v>27.1082</v>
      </c>
      <c r="D3921">
        <v>13.85</v>
      </c>
      <c r="E3921">
        <v>12.55</v>
      </c>
      <c r="F3921" t="s">
        <v>765</v>
      </c>
      <c r="G3921" t="s">
        <v>53</v>
      </c>
      <c r="H3921" t="s">
        <v>85</v>
      </c>
      <c r="I3921" t="s">
        <v>8763</v>
      </c>
      <c r="K3921" t="s">
        <v>32</v>
      </c>
    </row>
    <row r="3922" spans="1:11" hidden="1" x14ac:dyDescent="0.25">
      <c r="A3922" t="s">
        <v>8760</v>
      </c>
      <c r="B3922">
        <v>167.03117</v>
      </c>
      <c r="C3922">
        <v>27.100760000000001</v>
      </c>
      <c r="D3922">
        <v>15.34</v>
      </c>
      <c r="E3922">
        <v>14.34</v>
      </c>
      <c r="F3922" t="s">
        <v>663</v>
      </c>
      <c r="G3922" t="s">
        <v>56</v>
      </c>
      <c r="K3922" t="s">
        <v>57</v>
      </c>
    </row>
    <row r="3923" spans="1:11" hidden="1" x14ac:dyDescent="0.25">
      <c r="A3923" t="s">
        <v>8757</v>
      </c>
      <c r="B3923">
        <v>232.56729999999999</v>
      </c>
      <c r="C3923">
        <v>27.0975</v>
      </c>
      <c r="D3923">
        <v>13.43</v>
      </c>
      <c r="E3923">
        <v>10.35</v>
      </c>
      <c r="F3923" t="s">
        <v>84</v>
      </c>
      <c r="G3923" t="s">
        <v>53</v>
      </c>
      <c r="H3923">
        <v>100</v>
      </c>
      <c r="I3923" t="s">
        <v>8758</v>
      </c>
      <c r="K3923" t="s">
        <v>32</v>
      </c>
    </row>
    <row r="3924" spans="1:11" hidden="1" x14ac:dyDescent="0.25">
      <c r="A3924" t="s">
        <v>8759</v>
      </c>
      <c r="B3924">
        <v>176.00912</v>
      </c>
      <c r="C3924">
        <v>27.094519999999999</v>
      </c>
      <c r="D3924">
        <v>15.03</v>
      </c>
      <c r="E3924">
        <v>13.78</v>
      </c>
      <c r="F3924" t="s">
        <v>765</v>
      </c>
      <c r="G3924" t="s">
        <v>63</v>
      </c>
      <c r="H3924" t="s">
        <v>92</v>
      </c>
      <c r="K3924" t="s">
        <v>57</v>
      </c>
    </row>
    <row r="3925" spans="1:11" hidden="1" x14ac:dyDescent="0.25">
      <c r="A3925" t="s">
        <v>8756</v>
      </c>
      <c r="B3925">
        <v>219.41546</v>
      </c>
      <c r="C3925">
        <v>27.085909999999998</v>
      </c>
      <c r="D3925">
        <v>14.4</v>
      </c>
      <c r="E3925">
        <v>13.28</v>
      </c>
      <c r="F3925" t="s">
        <v>122</v>
      </c>
      <c r="G3925" t="s">
        <v>50</v>
      </c>
      <c r="K3925" t="s">
        <v>32</v>
      </c>
    </row>
    <row r="3926" spans="1:11" hidden="1" x14ac:dyDescent="0.25">
      <c r="A3926" t="s">
        <v>8753</v>
      </c>
      <c r="B3926">
        <v>120.37054999999999</v>
      </c>
      <c r="C3926">
        <v>27.075659999999999</v>
      </c>
      <c r="D3926">
        <v>15.7</v>
      </c>
      <c r="E3926">
        <v>13.55</v>
      </c>
      <c r="F3926" t="s">
        <v>4559</v>
      </c>
      <c r="G3926" t="s">
        <v>50</v>
      </c>
      <c r="K3926" t="s">
        <v>32</v>
      </c>
    </row>
    <row r="3927" spans="1:11" hidden="1" x14ac:dyDescent="0.25">
      <c r="A3927" t="s">
        <v>8755</v>
      </c>
      <c r="B3927">
        <v>252.49866</v>
      </c>
      <c r="C3927">
        <v>27.074750000000002</v>
      </c>
      <c r="D3927">
        <v>14.45</v>
      </c>
      <c r="E3927">
        <v>11.84</v>
      </c>
      <c r="F3927" t="s">
        <v>636</v>
      </c>
      <c r="G3927" t="s">
        <v>50</v>
      </c>
      <c r="K3927" t="s">
        <v>32</v>
      </c>
    </row>
    <row r="3928" spans="1:11" hidden="1" x14ac:dyDescent="0.25">
      <c r="A3928" t="s">
        <v>8754</v>
      </c>
      <c r="B3928">
        <v>238.25805</v>
      </c>
      <c r="C3928">
        <v>27.07386</v>
      </c>
      <c r="D3928">
        <v>16.98</v>
      </c>
      <c r="E3928">
        <v>14.61</v>
      </c>
      <c r="F3928" t="s">
        <v>701</v>
      </c>
      <c r="G3928" t="s">
        <v>50</v>
      </c>
      <c r="K3928" t="s">
        <v>32</v>
      </c>
    </row>
    <row r="3929" spans="1:11" hidden="1" x14ac:dyDescent="0.25">
      <c r="A3929" t="s">
        <v>8749</v>
      </c>
      <c r="B3929">
        <v>239.84245999999999</v>
      </c>
      <c r="C3929">
        <v>27.06082</v>
      </c>
      <c r="D3929">
        <v>16.07</v>
      </c>
      <c r="E3929">
        <v>14.37</v>
      </c>
      <c r="F3929" t="s">
        <v>377</v>
      </c>
      <c r="G3929" t="s">
        <v>102</v>
      </c>
      <c r="H3929" t="s">
        <v>266</v>
      </c>
      <c r="I3929" t="s">
        <v>8750</v>
      </c>
      <c r="J3929" t="s">
        <v>8751</v>
      </c>
      <c r="K3929" t="s">
        <v>57</v>
      </c>
    </row>
    <row r="3930" spans="1:11" hidden="1" x14ac:dyDescent="0.25">
      <c r="A3930" t="s">
        <v>8752</v>
      </c>
      <c r="B3930">
        <v>14.85186</v>
      </c>
      <c r="C3930">
        <v>27.058990000000001</v>
      </c>
      <c r="D3930">
        <v>12.8</v>
      </c>
      <c r="E3930" t="s">
        <v>1193</v>
      </c>
      <c r="F3930" t="s">
        <v>177</v>
      </c>
      <c r="G3930" t="s">
        <v>70</v>
      </c>
      <c r="H3930" t="s">
        <v>31</v>
      </c>
      <c r="K3930" t="s">
        <v>57</v>
      </c>
    </row>
    <row r="3931" spans="1:11" hidden="1" x14ac:dyDescent="0.25">
      <c r="A3931" t="s">
        <v>8746</v>
      </c>
      <c r="B3931">
        <v>208.33474000000001</v>
      </c>
      <c r="C3931">
        <v>27.051500000000001</v>
      </c>
      <c r="D3931">
        <v>16.03</v>
      </c>
      <c r="E3931">
        <v>14.22</v>
      </c>
      <c r="F3931" t="s">
        <v>579</v>
      </c>
      <c r="G3931" t="s">
        <v>178</v>
      </c>
      <c r="H3931" t="s">
        <v>233</v>
      </c>
      <c r="K3931" t="s">
        <v>32</v>
      </c>
    </row>
    <row r="3932" spans="1:11" hidden="1" x14ac:dyDescent="0.25">
      <c r="A3932" t="s">
        <v>8748</v>
      </c>
      <c r="B3932">
        <v>226.65237999999999</v>
      </c>
      <c r="C3932">
        <v>27.043939999999999</v>
      </c>
      <c r="D3932">
        <v>15.93</v>
      </c>
      <c r="E3932">
        <v>14.55</v>
      </c>
      <c r="F3932" t="s">
        <v>446</v>
      </c>
      <c r="G3932" t="s">
        <v>50</v>
      </c>
      <c r="K3932" t="s">
        <v>32</v>
      </c>
    </row>
    <row r="3933" spans="1:11" hidden="1" x14ac:dyDescent="0.25">
      <c r="A3933" t="s">
        <v>8747</v>
      </c>
      <c r="B3933">
        <v>221.40352999999999</v>
      </c>
      <c r="C3933">
        <v>27.034880000000001</v>
      </c>
      <c r="D3933">
        <v>15.1</v>
      </c>
      <c r="E3933">
        <v>14.15</v>
      </c>
      <c r="F3933" t="s">
        <v>885</v>
      </c>
      <c r="G3933" t="s">
        <v>30</v>
      </c>
      <c r="H3933" t="s">
        <v>85</v>
      </c>
      <c r="K3933" t="s">
        <v>32</v>
      </c>
    </row>
    <row r="3934" spans="1:11" hidden="1" x14ac:dyDescent="0.25">
      <c r="A3934" t="s">
        <v>8743</v>
      </c>
      <c r="B3934">
        <v>211.15344999999999</v>
      </c>
      <c r="C3934">
        <v>27.02807</v>
      </c>
      <c r="D3934">
        <v>18.5</v>
      </c>
      <c r="E3934">
        <v>14.93</v>
      </c>
      <c r="F3934" t="s">
        <v>1310</v>
      </c>
      <c r="G3934" t="s">
        <v>107</v>
      </c>
      <c r="H3934">
        <v>100</v>
      </c>
      <c r="I3934" t="s">
        <v>8744</v>
      </c>
      <c r="K3934" t="s">
        <v>109</v>
      </c>
    </row>
    <row r="3935" spans="1:11" hidden="1" x14ac:dyDescent="0.25">
      <c r="A3935" t="s">
        <v>8745</v>
      </c>
      <c r="B3935">
        <v>256.01128</v>
      </c>
      <c r="C3935">
        <v>27.021650000000001</v>
      </c>
      <c r="D3935">
        <v>17.87</v>
      </c>
      <c r="E3935">
        <v>14.91</v>
      </c>
      <c r="F3935" t="s">
        <v>1003</v>
      </c>
      <c r="G3935" t="s">
        <v>63</v>
      </c>
      <c r="H3935" t="s">
        <v>46</v>
      </c>
      <c r="K3935" t="s">
        <v>57</v>
      </c>
    </row>
    <row r="3936" spans="1:11" hidden="1" x14ac:dyDescent="0.25">
      <c r="A3936" t="s">
        <v>8741</v>
      </c>
      <c r="B3936">
        <v>128.64668</v>
      </c>
      <c r="C3936">
        <v>27.008620000000001</v>
      </c>
      <c r="D3936">
        <v>16</v>
      </c>
      <c r="E3936">
        <v>13.26</v>
      </c>
      <c r="F3936" t="s">
        <v>1066</v>
      </c>
      <c r="G3936" t="s">
        <v>50</v>
      </c>
      <c r="K3936" t="s">
        <v>32</v>
      </c>
    </row>
    <row r="3937" spans="1:11" hidden="1" x14ac:dyDescent="0.25">
      <c r="A3937" t="s">
        <v>8742</v>
      </c>
      <c r="B3937">
        <v>203.55064999999999</v>
      </c>
      <c r="C3937">
        <v>27.0032</v>
      </c>
      <c r="D3937">
        <v>14.24</v>
      </c>
      <c r="E3937">
        <v>12.31</v>
      </c>
      <c r="F3937" t="s">
        <v>183</v>
      </c>
      <c r="G3937" t="s">
        <v>50</v>
      </c>
      <c r="K3937" t="s">
        <v>32</v>
      </c>
    </row>
    <row r="3938" spans="1:11" hidden="1" x14ac:dyDescent="0.25">
      <c r="A3938" t="s">
        <v>8737</v>
      </c>
      <c r="B3938">
        <v>252.25706</v>
      </c>
      <c r="C3938">
        <v>27.002780000000001</v>
      </c>
      <c r="D3938">
        <v>15.11</v>
      </c>
      <c r="E3938">
        <v>12.57</v>
      </c>
      <c r="F3938" t="s">
        <v>478</v>
      </c>
      <c r="G3938" t="s">
        <v>50</v>
      </c>
      <c r="K3938" t="s">
        <v>32</v>
      </c>
    </row>
    <row r="3939" spans="1:11" hidden="1" x14ac:dyDescent="0.25">
      <c r="A3939" t="s">
        <v>8740</v>
      </c>
      <c r="B3939">
        <v>160.34435999999999</v>
      </c>
      <c r="C3939">
        <v>26.992940000000001</v>
      </c>
      <c r="D3939">
        <v>16.78</v>
      </c>
      <c r="E3939">
        <v>15.05</v>
      </c>
      <c r="F3939" t="s">
        <v>62</v>
      </c>
      <c r="G3939" t="s">
        <v>50</v>
      </c>
      <c r="K3939" t="s">
        <v>32</v>
      </c>
    </row>
    <row r="3940" spans="1:11" x14ac:dyDescent="0.25">
      <c r="A3940" t="s">
        <v>8739</v>
      </c>
      <c r="B3940">
        <v>313.45294000000001</v>
      </c>
      <c r="C3940">
        <v>26.991849999999999</v>
      </c>
      <c r="D3940">
        <v>14.98</v>
      </c>
      <c r="E3940">
        <v>13.96</v>
      </c>
      <c r="F3940" t="s">
        <v>34</v>
      </c>
      <c r="G3940" t="s">
        <v>35</v>
      </c>
      <c r="H3940" t="s">
        <v>266</v>
      </c>
      <c r="K3940" t="s">
        <v>37</v>
      </c>
    </row>
    <row r="3941" spans="1:11" x14ac:dyDescent="0.25">
      <c r="A3941" t="s">
        <v>8738</v>
      </c>
      <c r="B3941">
        <v>267.77312999999998</v>
      </c>
      <c r="C3941">
        <v>26.98424</v>
      </c>
      <c r="D3941">
        <v>15.18</v>
      </c>
      <c r="E3941">
        <v>14.81</v>
      </c>
      <c r="F3941" t="s">
        <v>4492</v>
      </c>
      <c r="G3941" t="s">
        <v>429</v>
      </c>
      <c r="H3941" t="s">
        <v>192</v>
      </c>
      <c r="K3941" t="s">
        <v>37</v>
      </c>
    </row>
    <row r="3942" spans="1:11" hidden="1" x14ac:dyDescent="0.25">
      <c r="A3942" t="s">
        <v>8736</v>
      </c>
      <c r="B3942">
        <v>332.86509999999998</v>
      </c>
      <c r="C3942">
        <v>26.976800000000001</v>
      </c>
      <c r="D3942">
        <v>16.5</v>
      </c>
      <c r="E3942">
        <v>14.6</v>
      </c>
      <c r="F3942" t="s">
        <v>236</v>
      </c>
      <c r="G3942" t="s">
        <v>50</v>
      </c>
      <c r="K3942" t="s">
        <v>32</v>
      </c>
    </row>
    <row r="3943" spans="1:11" hidden="1" x14ac:dyDescent="0.25">
      <c r="A3943" t="s">
        <v>8735</v>
      </c>
      <c r="B3943">
        <v>250.38310999999999</v>
      </c>
      <c r="C3943">
        <v>26.972270000000002</v>
      </c>
      <c r="D3943">
        <v>15.7</v>
      </c>
      <c r="E3943">
        <v>14.19</v>
      </c>
      <c r="F3943" t="s">
        <v>69</v>
      </c>
      <c r="G3943" t="s">
        <v>56</v>
      </c>
      <c r="K3943" t="s">
        <v>57</v>
      </c>
    </row>
    <row r="3944" spans="1:11" hidden="1" x14ac:dyDescent="0.25">
      <c r="A3944" t="s">
        <v>8733</v>
      </c>
      <c r="B3944">
        <v>167.85506000000001</v>
      </c>
      <c r="C3944">
        <v>26.963609999999999</v>
      </c>
      <c r="D3944">
        <v>12.43</v>
      </c>
      <c r="E3944" t="s">
        <v>529</v>
      </c>
      <c r="F3944" t="s">
        <v>408</v>
      </c>
      <c r="G3944" t="s">
        <v>63</v>
      </c>
      <c r="H3944">
        <v>100</v>
      </c>
      <c r="I3944" t="s">
        <v>8734</v>
      </c>
      <c r="K3944" t="s">
        <v>57</v>
      </c>
    </row>
    <row r="3945" spans="1:11" hidden="1" x14ac:dyDescent="0.25">
      <c r="A3945" t="s">
        <v>8728</v>
      </c>
      <c r="B3945">
        <v>171.94283999999999</v>
      </c>
      <c r="C3945">
        <v>26.959600000000002</v>
      </c>
      <c r="D3945">
        <v>12.71</v>
      </c>
      <c r="E3945">
        <v>11.36</v>
      </c>
      <c r="F3945" t="s">
        <v>84</v>
      </c>
      <c r="G3945" t="s">
        <v>56</v>
      </c>
      <c r="K3945" t="s">
        <v>57</v>
      </c>
    </row>
    <row r="3946" spans="1:11" hidden="1" x14ac:dyDescent="0.25">
      <c r="A3946" t="s">
        <v>8732</v>
      </c>
      <c r="B3946">
        <v>123.62554</v>
      </c>
      <c r="C3946">
        <v>26.958279999999998</v>
      </c>
      <c r="D3946">
        <v>16.64</v>
      </c>
      <c r="E3946">
        <v>14.89</v>
      </c>
      <c r="F3946" t="s">
        <v>446</v>
      </c>
      <c r="G3946" t="s">
        <v>50</v>
      </c>
      <c r="K3946" t="s">
        <v>32</v>
      </c>
    </row>
    <row r="3947" spans="1:11" hidden="1" x14ac:dyDescent="0.25">
      <c r="A3947" t="s">
        <v>8731</v>
      </c>
      <c r="B3947">
        <v>164.43835999999999</v>
      </c>
      <c r="C3947">
        <v>26.95777</v>
      </c>
      <c r="D3947">
        <v>18.059999999999999</v>
      </c>
      <c r="E3947">
        <v>14.99</v>
      </c>
      <c r="F3947" t="s">
        <v>1641</v>
      </c>
      <c r="G3947" t="s">
        <v>50</v>
      </c>
      <c r="K3947" t="s">
        <v>32</v>
      </c>
    </row>
    <row r="3948" spans="1:11" hidden="1" x14ac:dyDescent="0.25">
      <c r="A3948" t="s">
        <v>8730</v>
      </c>
      <c r="B3948">
        <v>159.04435000000001</v>
      </c>
      <c r="C3948">
        <v>26.953720000000001</v>
      </c>
      <c r="D3948">
        <v>13.76</v>
      </c>
      <c r="E3948">
        <v>11.49</v>
      </c>
      <c r="F3948" t="s">
        <v>1728</v>
      </c>
      <c r="G3948" t="s">
        <v>50</v>
      </c>
      <c r="K3948" t="s">
        <v>32</v>
      </c>
    </row>
    <row r="3949" spans="1:11" hidden="1" x14ac:dyDescent="0.25">
      <c r="A3949" t="s">
        <v>8727</v>
      </c>
      <c r="B3949">
        <v>244.23593</v>
      </c>
      <c r="C3949">
        <v>26.951049999999999</v>
      </c>
      <c r="D3949">
        <v>16.329999999999998</v>
      </c>
      <c r="E3949">
        <v>14.64</v>
      </c>
      <c r="F3949" t="s">
        <v>475</v>
      </c>
      <c r="G3949" t="s">
        <v>56</v>
      </c>
      <c r="K3949" t="s">
        <v>57</v>
      </c>
    </row>
    <row r="3950" spans="1:11" hidden="1" x14ac:dyDescent="0.25">
      <c r="A3950" t="s">
        <v>8725</v>
      </c>
      <c r="B3950">
        <v>207.64311000000001</v>
      </c>
      <c r="C3950">
        <v>26.948869999999999</v>
      </c>
      <c r="D3950">
        <v>18.010000000000002</v>
      </c>
      <c r="E3950">
        <v>15.08</v>
      </c>
      <c r="F3950" t="s">
        <v>720</v>
      </c>
      <c r="G3950" t="s">
        <v>102</v>
      </c>
      <c r="H3950" t="s">
        <v>46</v>
      </c>
      <c r="K3950" t="s">
        <v>57</v>
      </c>
    </row>
    <row r="3951" spans="1:11" hidden="1" x14ac:dyDescent="0.25">
      <c r="A3951" t="s">
        <v>8726</v>
      </c>
      <c r="B3951">
        <v>192.03871000000001</v>
      </c>
      <c r="C3951">
        <v>26.93919</v>
      </c>
      <c r="D3951">
        <v>15.3</v>
      </c>
      <c r="E3951">
        <v>12.9</v>
      </c>
      <c r="F3951" t="s">
        <v>673</v>
      </c>
      <c r="G3951" t="s">
        <v>70</v>
      </c>
      <c r="H3951" t="s">
        <v>46</v>
      </c>
      <c r="K3951" t="s">
        <v>57</v>
      </c>
    </row>
    <row r="3952" spans="1:11" hidden="1" x14ac:dyDescent="0.25">
      <c r="A3952" t="s">
        <v>8729</v>
      </c>
      <c r="B3952">
        <v>168.91636</v>
      </c>
      <c r="C3952">
        <v>26.911660000000001</v>
      </c>
      <c r="D3952">
        <v>15.98</v>
      </c>
      <c r="E3952">
        <v>14.67</v>
      </c>
      <c r="F3952" t="s">
        <v>389</v>
      </c>
      <c r="G3952" t="s">
        <v>50</v>
      </c>
      <c r="K3952" t="s">
        <v>32</v>
      </c>
    </row>
    <row r="3953" spans="1:11" hidden="1" x14ac:dyDescent="0.25">
      <c r="A3953" t="s">
        <v>8723</v>
      </c>
      <c r="B3953">
        <v>194.21316999999999</v>
      </c>
      <c r="C3953">
        <v>26.898869999999999</v>
      </c>
      <c r="D3953">
        <v>12.44</v>
      </c>
      <c r="E3953">
        <v>10.76</v>
      </c>
      <c r="F3953" t="s">
        <v>1218</v>
      </c>
      <c r="G3953" t="s">
        <v>178</v>
      </c>
      <c r="H3953" t="s">
        <v>85</v>
      </c>
      <c r="K3953" t="s">
        <v>32</v>
      </c>
    </row>
    <row r="3954" spans="1:11" x14ac:dyDescent="0.25">
      <c r="A3954" t="s">
        <v>8724</v>
      </c>
      <c r="B3954">
        <v>84.759190000000004</v>
      </c>
      <c r="C3954">
        <v>26.89695</v>
      </c>
      <c r="D3954">
        <v>16.48</v>
      </c>
      <c r="E3954">
        <v>14.48</v>
      </c>
      <c r="F3954" t="s">
        <v>128</v>
      </c>
      <c r="G3954" t="s">
        <v>35</v>
      </c>
      <c r="H3954" t="s">
        <v>215</v>
      </c>
      <c r="K3954" t="s">
        <v>37</v>
      </c>
    </row>
    <row r="3955" spans="1:11" hidden="1" x14ac:dyDescent="0.25">
      <c r="A3955" t="s">
        <v>8716</v>
      </c>
      <c r="B3955">
        <v>233.40761000000001</v>
      </c>
      <c r="C3955">
        <v>26.871849999999998</v>
      </c>
      <c r="D3955">
        <v>14.96</v>
      </c>
      <c r="E3955">
        <v>13.3</v>
      </c>
      <c r="F3955" t="s">
        <v>443</v>
      </c>
      <c r="G3955" t="s">
        <v>50</v>
      </c>
      <c r="K3955" t="s">
        <v>32</v>
      </c>
    </row>
    <row r="3956" spans="1:11" x14ac:dyDescent="0.25">
      <c r="A3956" t="s">
        <v>8720</v>
      </c>
      <c r="B3956">
        <v>117.96966999999999</v>
      </c>
      <c r="C3956">
        <v>26.868680000000001</v>
      </c>
      <c r="D3956">
        <v>14.85</v>
      </c>
      <c r="E3956">
        <v>13.28</v>
      </c>
      <c r="F3956" t="s">
        <v>34</v>
      </c>
      <c r="G3956" t="s">
        <v>35</v>
      </c>
      <c r="H3956" t="s">
        <v>752</v>
      </c>
      <c r="K3956" t="s">
        <v>37</v>
      </c>
    </row>
    <row r="3957" spans="1:11" hidden="1" x14ac:dyDescent="0.25">
      <c r="A3957" t="s">
        <v>8722</v>
      </c>
      <c r="B3957">
        <v>207.3355</v>
      </c>
      <c r="C3957">
        <v>26.866679999999999</v>
      </c>
      <c r="D3957">
        <v>16.5</v>
      </c>
      <c r="E3957">
        <v>14.88</v>
      </c>
      <c r="F3957" t="s">
        <v>1899</v>
      </c>
      <c r="G3957" t="s">
        <v>178</v>
      </c>
      <c r="H3957" t="s">
        <v>85</v>
      </c>
      <c r="K3957" t="s">
        <v>32</v>
      </c>
    </row>
    <row r="3958" spans="1:11" hidden="1" x14ac:dyDescent="0.25">
      <c r="A3958" t="s">
        <v>8721</v>
      </c>
      <c r="B3958">
        <v>174.12708000000001</v>
      </c>
      <c r="C3958">
        <v>26.860759999999999</v>
      </c>
      <c r="D3958">
        <v>10.97</v>
      </c>
      <c r="E3958">
        <v>10.48</v>
      </c>
      <c r="F3958" t="s">
        <v>84</v>
      </c>
      <c r="G3958" t="s">
        <v>53</v>
      </c>
      <c r="H3958" t="s">
        <v>92</v>
      </c>
      <c r="K3958" t="s">
        <v>32</v>
      </c>
    </row>
    <row r="3959" spans="1:11" hidden="1" x14ac:dyDescent="0.25">
      <c r="A3959" t="s">
        <v>8717</v>
      </c>
      <c r="B3959">
        <v>214.33781999999999</v>
      </c>
      <c r="C3959">
        <v>26.85744</v>
      </c>
      <c r="D3959">
        <v>10.73</v>
      </c>
      <c r="E3959" t="s">
        <v>1645</v>
      </c>
      <c r="F3959" t="s">
        <v>640</v>
      </c>
      <c r="G3959" t="s">
        <v>30</v>
      </c>
      <c r="H3959">
        <v>100</v>
      </c>
      <c r="I3959" t="s">
        <v>8718</v>
      </c>
      <c r="J3959" t="s">
        <v>8719</v>
      </c>
      <c r="K3959" t="s">
        <v>32</v>
      </c>
    </row>
    <row r="3960" spans="1:11" hidden="1" x14ac:dyDescent="0.25">
      <c r="A3960" t="s">
        <v>8715</v>
      </c>
      <c r="B3960">
        <v>187.19238000000001</v>
      </c>
      <c r="C3960">
        <v>26.850269999999998</v>
      </c>
      <c r="D3960">
        <v>16.079999999999998</v>
      </c>
      <c r="E3960">
        <v>14.65</v>
      </c>
      <c r="F3960" t="s">
        <v>377</v>
      </c>
      <c r="G3960" t="s">
        <v>50</v>
      </c>
      <c r="K3960" t="s">
        <v>32</v>
      </c>
    </row>
    <row r="3961" spans="1:11" hidden="1" x14ac:dyDescent="0.25">
      <c r="A3961" t="s">
        <v>8714</v>
      </c>
      <c r="B3961">
        <v>160.68595999999999</v>
      </c>
      <c r="C3961">
        <v>26.84356</v>
      </c>
      <c r="D3961">
        <v>10.83</v>
      </c>
      <c r="E3961" t="s">
        <v>991</v>
      </c>
      <c r="F3961" t="s">
        <v>755</v>
      </c>
      <c r="G3961" t="s">
        <v>50</v>
      </c>
      <c r="K3961" t="s">
        <v>32</v>
      </c>
    </row>
    <row r="3962" spans="1:11" hidden="1" x14ac:dyDescent="0.25">
      <c r="A3962" t="s">
        <v>8713</v>
      </c>
      <c r="B3962">
        <v>216.10953000000001</v>
      </c>
      <c r="C3962">
        <v>26.842179999999999</v>
      </c>
      <c r="D3962">
        <v>16.98</v>
      </c>
      <c r="E3962">
        <v>14.18</v>
      </c>
      <c r="F3962" t="s">
        <v>3841</v>
      </c>
      <c r="G3962" t="s">
        <v>50</v>
      </c>
      <c r="K3962" t="s">
        <v>32</v>
      </c>
    </row>
    <row r="3963" spans="1:11" x14ac:dyDescent="0.25">
      <c r="A3963" t="s">
        <v>8712</v>
      </c>
      <c r="B3963">
        <v>89.470920000000007</v>
      </c>
      <c r="C3963">
        <v>26.83634</v>
      </c>
      <c r="D3963">
        <v>16.579999999999998</v>
      </c>
      <c r="E3963">
        <v>14.97</v>
      </c>
      <c r="F3963" t="s">
        <v>722</v>
      </c>
      <c r="G3963" t="s">
        <v>35</v>
      </c>
      <c r="H3963" t="s">
        <v>98</v>
      </c>
      <c r="K3963" t="s">
        <v>37</v>
      </c>
    </row>
    <row r="3964" spans="1:11" hidden="1" x14ac:dyDescent="0.25">
      <c r="A3964" t="s">
        <v>8711</v>
      </c>
      <c r="B3964">
        <v>176.26558</v>
      </c>
      <c r="C3964">
        <v>26.8277</v>
      </c>
      <c r="D3964">
        <v>13.23</v>
      </c>
      <c r="E3964">
        <v>11.99</v>
      </c>
      <c r="F3964" t="s">
        <v>885</v>
      </c>
      <c r="G3964" t="s">
        <v>50</v>
      </c>
      <c r="K3964" t="s">
        <v>32</v>
      </c>
    </row>
    <row r="3965" spans="1:11" hidden="1" x14ac:dyDescent="0.25">
      <c r="A3965" t="s">
        <v>8709</v>
      </c>
      <c r="B3965">
        <v>142.75683000000001</v>
      </c>
      <c r="C3965">
        <v>26.81962</v>
      </c>
      <c r="D3965">
        <v>14.09</v>
      </c>
      <c r="E3965">
        <v>13.21</v>
      </c>
      <c r="F3965" t="s">
        <v>709</v>
      </c>
      <c r="G3965" t="s">
        <v>50</v>
      </c>
      <c r="K3965" t="s">
        <v>32</v>
      </c>
    </row>
    <row r="3966" spans="1:11" hidden="1" x14ac:dyDescent="0.25">
      <c r="A3966" t="s">
        <v>8707</v>
      </c>
      <c r="B3966">
        <v>118.46971000000001</v>
      </c>
      <c r="C3966">
        <v>26.81683</v>
      </c>
      <c r="D3966">
        <v>16.78</v>
      </c>
      <c r="E3966">
        <v>14.19</v>
      </c>
      <c r="F3966" t="s">
        <v>1066</v>
      </c>
      <c r="G3966" t="s">
        <v>63</v>
      </c>
      <c r="H3966" t="s">
        <v>46</v>
      </c>
      <c r="I3966" t="s">
        <v>8708</v>
      </c>
      <c r="K3966" t="s">
        <v>57</v>
      </c>
    </row>
    <row r="3967" spans="1:11" hidden="1" x14ac:dyDescent="0.25">
      <c r="A3967" t="s">
        <v>8710</v>
      </c>
      <c r="B3967">
        <v>173.66750999999999</v>
      </c>
      <c r="C3967">
        <v>26.816079999999999</v>
      </c>
      <c r="D3967">
        <v>15.97</v>
      </c>
      <c r="E3967">
        <v>14.31</v>
      </c>
      <c r="F3967" t="s">
        <v>864</v>
      </c>
      <c r="G3967" t="s">
        <v>50</v>
      </c>
      <c r="K3967" t="s">
        <v>32</v>
      </c>
    </row>
    <row r="3968" spans="1:11" hidden="1" x14ac:dyDescent="0.25">
      <c r="A3968" t="s">
        <v>8706</v>
      </c>
      <c r="B3968">
        <v>150.57830000000001</v>
      </c>
      <c r="C3968">
        <v>26.80161</v>
      </c>
      <c r="D3968">
        <v>15.97</v>
      </c>
      <c r="E3968">
        <v>13.96</v>
      </c>
      <c r="F3968" t="s">
        <v>555</v>
      </c>
      <c r="G3968" t="s">
        <v>56</v>
      </c>
      <c r="K3968" t="s">
        <v>57</v>
      </c>
    </row>
    <row r="3969" spans="1:11" hidden="1" x14ac:dyDescent="0.25">
      <c r="A3969" t="s">
        <v>8705</v>
      </c>
      <c r="B3969">
        <v>130.41532000000001</v>
      </c>
      <c r="C3969">
        <v>26.795069999999999</v>
      </c>
      <c r="D3969">
        <v>16.649999999999999</v>
      </c>
      <c r="E3969">
        <v>14.9</v>
      </c>
      <c r="F3969" t="s">
        <v>333</v>
      </c>
      <c r="G3969" t="s">
        <v>50</v>
      </c>
      <c r="K3969" t="s">
        <v>32</v>
      </c>
    </row>
    <row r="3970" spans="1:11" hidden="1" x14ac:dyDescent="0.25">
      <c r="A3970" t="s">
        <v>8704</v>
      </c>
      <c r="B3970">
        <v>192.79356999999999</v>
      </c>
      <c r="C3970">
        <v>26.79458</v>
      </c>
      <c r="D3970">
        <v>14.12</v>
      </c>
      <c r="E3970">
        <v>13.14</v>
      </c>
      <c r="F3970" t="s">
        <v>177</v>
      </c>
      <c r="G3970" t="s">
        <v>50</v>
      </c>
      <c r="K3970" t="s">
        <v>32</v>
      </c>
    </row>
    <row r="3971" spans="1:11" hidden="1" x14ac:dyDescent="0.25">
      <c r="A3971" t="s">
        <v>8699</v>
      </c>
      <c r="B3971">
        <v>261.73457999999999</v>
      </c>
      <c r="C3971">
        <v>26.77815</v>
      </c>
      <c r="D3971">
        <v>16.21</v>
      </c>
      <c r="E3971">
        <v>14.24</v>
      </c>
      <c r="F3971" t="s">
        <v>443</v>
      </c>
      <c r="G3971" t="s">
        <v>50</v>
      </c>
      <c r="K3971" t="s">
        <v>32</v>
      </c>
    </row>
    <row r="3972" spans="1:11" hidden="1" x14ac:dyDescent="0.25">
      <c r="A3972" t="s">
        <v>8703</v>
      </c>
      <c r="B3972">
        <v>216.97865999999999</v>
      </c>
      <c r="C3972">
        <v>26.754180000000002</v>
      </c>
      <c r="D3972">
        <v>17.07</v>
      </c>
      <c r="E3972">
        <v>14.42</v>
      </c>
      <c r="F3972" t="s">
        <v>1082</v>
      </c>
      <c r="G3972" t="s">
        <v>50</v>
      </c>
      <c r="K3972" t="s">
        <v>32</v>
      </c>
    </row>
    <row r="3973" spans="1:11" hidden="1" x14ac:dyDescent="0.25">
      <c r="A3973" t="s">
        <v>8702</v>
      </c>
      <c r="B3973">
        <v>139.99154999999999</v>
      </c>
      <c r="C3973">
        <v>26.74858</v>
      </c>
      <c r="D3973">
        <v>11.86</v>
      </c>
      <c r="E3973" t="s">
        <v>609</v>
      </c>
      <c r="F3973" t="s">
        <v>204</v>
      </c>
      <c r="G3973" t="s">
        <v>56</v>
      </c>
      <c r="K3973" t="s">
        <v>57</v>
      </c>
    </row>
    <row r="3974" spans="1:11" hidden="1" x14ac:dyDescent="0.25">
      <c r="A3974" t="s">
        <v>8701</v>
      </c>
      <c r="B3974">
        <v>237.11649</v>
      </c>
      <c r="C3974">
        <v>26.747959999999999</v>
      </c>
      <c r="D3974">
        <v>17.260000000000002</v>
      </c>
      <c r="E3974">
        <v>13.93</v>
      </c>
      <c r="F3974" t="s">
        <v>1066</v>
      </c>
      <c r="G3974" t="s">
        <v>50</v>
      </c>
      <c r="K3974" t="s">
        <v>32</v>
      </c>
    </row>
    <row r="3975" spans="1:11" hidden="1" x14ac:dyDescent="0.25">
      <c r="A3975" t="s">
        <v>8700</v>
      </c>
      <c r="B3975">
        <v>213.56326000000001</v>
      </c>
      <c r="C3975">
        <v>26.747620000000001</v>
      </c>
      <c r="D3975">
        <v>11.27</v>
      </c>
      <c r="E3975" t="s">
        <v>1300</v>
      </c>
      <c r="F3975" t="s">
        <v>360</v>
      </c>
      <c r="G3975" t="s">
        <v>50</v>
      </c>
      <c r="K3975" t="s">
        <v>32</v>
      </c>
    </row>
    <row r="3976" spans="1:11" hidden="1" x14ac:dyDescent="0.25">
      <c r="A3976" t="s">
        <v>8698</v>
      </c>
      <c r="B3976">
        <v>254.1986</v>
      </c>
      <c r="C3976">
        <v>26.736989999999999</v>
      </c>
      <c r="D3976">
        <v>15.57</v>
      </c>
      <c r="E3976">
        <v>12.85</v>
      </c>
      <c r="F3976" t="s">
        <v>640</v>
      </c>
      <c r="G3976" t="s">
        <v>50</v>
      </c>
      <c r="K3976" t="s">
        <v>32</v>
      </c>
    </row>
    <row r="3977" spans="1:11" hidden="1" x14ac:dyDescent="0.25">
      <c r="A3977" t="s">
        <v>8697</v>
      </c>
      <c r="B3977">
        <v>144.54665</v>
      </c>
      <c r="C3977">
        <v>26.736499999999999</v>
      </c>
      <c r="D3977">
        <v>15.56</v>
      </c>
      <c r="E3977">
        <v>14.09</v>
      </c>
      <c r="F3977" t="s">
        <v>709</v>
      </c>
      <c r="G3977" t="s">
        <v>50</v>
      </c>
      <c r="K3977" t="s">
        <v>32</v>
      </c>
    </row>
    <row r="3978" spans="1:11" hidden="1" x14ac:dyDescent="0.25">
      <c r="A3978" t="s">
        <v>8696</v>
      </c>
      <c r="B3978">
        <v>209.08625000000001</v>
      </c>
      <c r="C3978">
        <v>26.73179</v>
      </c>
      <c r="D3978">
        <v>15.76</v>
      </c>
      <c r="E3978">
        <v>13.31</v>
      </c>
      <c r="F3978" t="s">
        <v>879</v>
      </c>
      <c r="G3978" t="s">
        <v>63</v>
      </c>
      <c r="H3978" t="s">
        <v>46</v>
      </c>
      <c r="K3978" t="s">
        <v>57</v>
      </c>
    </row>
    <row r="3979" spans="1:11" hidden="1" x14ac:dyDescent="0.25">
      <c r="A3979" t="s">
        <v>8694</v>
      </c>
      <c r="B3979">
        <v>249.51524000000001</v>
      </c>
      <c r="C3979">
        <v>26.725169999999999</v>
      </c>
      <c r="D3979">
        <v>16.309999999999999</v>
      </c>
      <c r="E3979">
        <v>14.86</v>
      </c>
      <c r="F3979" t="s">
        <v>55</v>
      </c>
      <c r="G3979" t="s">
        <v>53</v>
      </c>
      <c r="H3979" t="s">
        <v>46</v>
      </c>
      <c r="I3979" t="s">
        <v>8695</v>
      </c>
      <c r="K3979" t="s">
        <v>32</v>
      </c>
    </row>
    <row r="3980" spans="1:11" hidden="1" x14ac:dyDescent="0.25">
      <c r="A3980" t="s">
        <v>8693</v>
      </c>
      <c r="B3980">
        <v>344.41399000000001</v>
      </c>
      <c r="C3980">
        <v>26.716519999999999</v>
      </c>
      <c r="D3980">
        <v>16.91</v>
      </c>
      <c r="E3980">
        <v>14.98</v>
      </c>
      <c r="F3980" t="s">
        <v>69</v>
      </c>
      <c r="G3980" t="s">
        <v>50</v>
      </c>
      <c r="K3980" t="s">
        <v>32</v>
      </c>
    </row>
    <row r="3981" spans="1:11" hidden="1" x14ac:dyDescent="0.25">
      <c r="A3981" t="s">
        <v>8692</v>
      </c>
      <c r="B3981">
        <v>222.42466999999999</v>
      </c>
      <c r="C3981">
        <v>26.708030000000001</v>
      </c>
      <c r="D3981">
        <v>15.82</v>
      </c>
      <c r="E3981">
        <v>14.08</v>
      </c>
      <c r="F3981" t="s">
        <v>555</v>
      </c>
      <c r="G3981" t="s">
        <v>50</v>
      </c>
      <c r="K3981" t="s">
        <v>32</v>
      </c>
    </row>
    <row r="3982" spans="1:11" hidden="1" x14ac:dyDescent="0.25">
      <c r="A3982" t="s">
        <v>8689</v>
      </c>
      <c r="B3982">
        <v>189.42164</v>
      </c>
      <c r="C3982">
        <v>26.707640000000001</v>
      </c>
      <c r="D3982">
        <v>11.03</v>
      </c>
      <c r="E3982">
        <v>10.130000000000001</v>
      </c>
      <c r="F3982" t="s">
        <v>1218</v>
      </c>
      <c r="G3982" t="s">
        <v>102</v>
      </c>
      <c r="H3982" t="s">
        <v>46</v>
      </c>
      <c r="I3982" t="s">
        <v>8690</v>
      </c>
      <c r="J3982" t="s">
        <v>8691</v>
      </c>
      <c r="K3982" t="s">
        <v>57</v>
      </c>
    </row>
    <row r="3983" spans="1:11" hidden="1" x14ac:dyDescent="0.25">
      <c r="A3983" t="s">
        <v>8683</v>
      </c>
      <c r="B3983">
        <v>231.75892999999999</v>
      </c>
      <c r="C3983">
        <v>26.705159999999999</v>
      </c>
      <c r="D3983">
        <v>12.28</v>
      </c>
      <c r="E3983">
        <v>10.95</v>
      </c>
      <c r="F3983" t="s">
        <v>408</v>
      </c>
      <c r="G3983" t="s">
        <v>53</v>
      </c>
      <c r="H3983" t="s">
        <v>46</v>
      </c>
      <c r="I3983" t="s">
        <v>8684</v>
      </c>
      <c r="K3983" t="s">
        <v>32</v>
      </c>
    </row>
    <row r="3984" spans="1:11" hidden="1" x14ac:dyDescent="0.25">
      <c r="A3984" t="s">
        <v>8681</v>
      </c>
      <c r="B3984">
        <v>216.29431</v>
      </c>
      <c r="C3984">
        <v>26.704550000000001</v>
      </c>
      <c r="D3984">
        <v>18.05</v>
      </c>
      <c r="E3984">
        <v>14.79</v>
      </c>
      <c r="F3984" t="s">
        <v>382</v>
      </c>
      <c r="G3984" t="s">
        <v>102</v>
      </c>
      <c r="H3984" t="s">
        <v>31</v>
      </c>
      <c r="K3984" t="s">
        <v>57</v>
      </c>
    </row>
    <row r="3985" spans="1:11" hidden="1" x14ac:dyDescent="0.25">
      <c r="A3985" t="s">
        <v>8688</v>
      </c>
      <c r="B3985">
        <v>204.51916</v>
      </c>
      <c r="C3985">
        <v>26.702680000000001</v>
      </c>
      <c r="D3985">
        <v>15.77</v>
      </c>
      <c r="E3985">
        <v>14.56</v>
      </c>
      <c r="F3985" t="s">
        <v>399</v>
      </c>
      <c r="G3985" t="s">
        <v>50</v>
      </c>
      <c r="K3985" t="s">
        <v>32</v>
      </c>
    </row>
    <row r="3986" spans="1:11" hidden="1" x14ac:dyDescent="0.25">
      <c r="A3986" t="s">
        <v>8686</v>
      </c>
      <c r="B3986">
        <v>120.08235999999999</v>
      </c>
      <c r="C3986">
        <v>26.701429999999998</v>
      </c>
      <c r="D3986">
        <v>10.64</v>
      </c>
      <c r="E3986" t="s">
        <v>2294</v>
      </c>
      <c r="F3986" t="s">
        <v>198</v>
      </c>
      <c r="G3986" t="s">
        <v>70</v>
      </c>
      <c r="H3986">
        <v>100</v>
      </c>
      <c r="I3986" t="s">
        <v>8687</v>
      </c>
      <c r="K3986" t="s">
        <v>57</v>
      </c>
    </row>
    <row r="3987" spans="1:11" hidden="1" x14ac:dyDescent="0.25">
      <c r="A3987" t="s">
        <v>8685</v>
      </c>
      <c r="B3987">
        <v>187.21216000000001</v>
      </c>
      <c r="C3987">
        <v>26.700109999999999</v>
      </c>
      <c r="D3987">
        <v>15.3</v>
      </c>
      <c r="E3987">
        <v>13.29</v>
      </c>
      <c r="F3987" t="s">
        <v>1728</v>
      </c>
      <c r="G3987" t="s">
        <v>56</v>
      </c>
      <c r="K3987" t="s">
        <v>57</v>
      </c>
    </row>
    <row r="3988" spans="1:11" hidden="1" x14ac:dyDescent="0.25">
      <c r="A3988" t="s">
        <v>8682</v>
      </c>
      <c r="B3988">
        <v>171.86102</v>
      </c>
      <c r="C3988">
        <v>26.681000000000001</v>
      </c>
      <c r="D3988">
        <v>15.45</v>
      </c>
      <c r="E3988">
        <v>13.97</v>
      </c>
      <c r="F3988" t="s">
        <v>84</v>
      </c>
      <c r="G3988" t="s">
        <v>50</v>
      </c>
      <c r="K3988" t="s">
        <v>32</v>
      </c>
    </row>
    <row r="3989" spans="1:11" hidden="1" x14ac:dyDescent="0.25">
      <c r="A3989" t="s">
        <v>8680</v>
      </c>
      <c r="B3989">
        <v>127.30667</v>
      </c>
      <c r="C3989">
        <v>26.669440000000002</v>
      </c>
      <c r="D3989">
        <v>14.73</v>
      </c>
      <c r="E3989">
        <v>14.24</v>
      </c>
      <c r="F3989" t="s">
        <v>490</v>
      </c>
      <c r="G3989" t="s">
        <v>50</v>
      </c>
      <c r="K3989" t="s">
        <v>32</v>
      </c>
    </row>
    <row r="3990" spans="1:11" hidden="1" x14ac:dyDescent="0.25">
      <c r="A3990" t="s">
        <v>8679</v>
      </c>
      <c r="B3990">
        <v>120.00445999999999</v>
      </c>
      <c r="C3990">
        <v>26.665839999999999</v>
      </c>
      <c r="D3990">
        <v>10.210000000000001</v>
      </c>
      <c r="E3990" t="s">
        <v>2545</v>
      </c>
      <c r="F3990" t="s">
        <v>389</v>
      </c>
      <c r="G3990" t="s">
        <v>178</v>
      </c>
      <c r="H3990" t="s">
        <v>266</v>
      </c>
      <c r="K3990" t="s">
        <v>32</v>
      </c>
    </row>
    <row r="3991" spans="1:11" hidden="1" x14ac:dyDescent="0.25">
      <c r="A3991" t="s">
        <v>8675</v>
      </c>
      <c r="B3991">
        <v>253.78990999999999</v>
      </c>
      <c r="C3991">
        <v>26.662929999999999</v>
      </c>
      <c r="D3991">
        <v>11</v>
      </c>
      <c r="E3991" t="s">
        <v>2020</v>
      </c>
      <c r="F3991" t="s">
        <v>360</v>
      </c>
      <c r="G3991" t="s">
        <v>53</v>
      </c>
      <c r="H3991" t="s">
        <v>46</v>
      </c>
      <c r="I3991" t="s">
        <v>8676</v>
      </c>
      <c r="K3991" t="s">
        <v>32</v>
      </c>
    </row>
    <row r="3992" spans="1:11" hidden="1" x14ac:dyDescent="0.25">
      <c r="A3992" t="s">
        <v>8673</v>
      </c>
      <c r="B3992">
        <v>159.46718999999999</v>
      </c>
      <c r="C3992">
        <v>26.65474</v>
      </c>
      <c r="D3992">
        <v>17.03</v>
      </c>
      <c r="E3992">
        <v>13.78</v>
      </c>
      <c r="F3992" t="s">
        <v>1012</v>
      </c>
      <c r="G3992" t="s">
        <v>50</v>
      </c>
      <c r="K3992" t="s">
        <v>32</v>
      </c>
    </row>
    <row r="3993" spans="1:11" hidden="1" x14ac:dyDescent="0.25">
      <c r="A3993" t="s">
        <v>8677</v>
      </c>
      <c r="B3993">
        <v>118.44011999999999</v>
      </c>
      <c r="C3993">
        <v>26.653369999999999</v>
      </c>
      <c r="D3993">
        <v>16.91</v>
      </c>
      <c r="E3993">
        <v>12.94</v>
      </c>
      <c r="F3993" t="s">
        <v>1066</v>
      </c>
      <c r="G3993" t="s">
        <v>63</v>
      </c>
      <c r="H3993">
        <v>100</v>
      </c>
      <c r="I3993" t="s">
        <v>8678</v>
      </c>
      <c r="K3993" t="s">
        <v>57</v>
      </c>
    </row>
    <row r="3994" spans="1:11" hidden="1" x14ac:dyDescent="0.25">
      <c r="A3994" t="s">
        <v>8674</v>
      </c>
      <c r="B3994">
        <v>214.59096</v>
      </c>
      <c r="C3994">
        <v>26.653310000000001</v>
      </c>
      <c r="D3994">
        <v>15.76</v>
      </c>
      <c r="E3994">
        <v>13.01</v>
      </c>
      <c r="F3994" t="s">
        <v>443</v>
      </c>
      <c r="G3994" t="s">
        <v>50</v>
      </c>
      <c r="K3994" t="s">
        <v>32</v>
      </c>
    </row>
    <row r="3995" spans="1:11" hidden="1" x14ac:dyDescent="0.25">
      <c r="A3995" t="s">
        <v>8672</v>
      </c>
      <c r="B3995">
        <v>227.24071000000001</v>
      </c>
      <c r="C3995">
        <v>26.652290000000001</v>
      </c>
      <c r="D3995">
        <v>15.96</v>
      </c>
      <c r="E3995">
        <v>14.26</v>
      </c>
      <c r="F3995" t="s">
        <v>803</v>
      </c>
      <c r="G3995" t="s">
        <v>56</v>
      </c>
      <c r="K3995" t="s">
        <v>57</v>
      </c>
    </row>
    <row r="3996" spans="1:11" hidden="1" x14ac:dyDescent="0.25">
      <c r="A3996" t="s">
        <v>8670</v>
      </c>
      <c r="B3996">
        <v>193.17805000000001</v>
      </c>
      <c r="C3996">
        <v>26.631430000000002</v>
      </c>
      <c r="D3996">
        <v>14.65</v>
      </c>
      <c r="E3996">
        <v>12.63</v>
      </c>
      <c r="F3996" t="s">
        <v>177</v>
      </c>
      <c r="G3996" t="s">
        <v>178</v>
      </c>
      <c r="H3996" t="s">
        <v>46</v>
      </c>
      <c r="I3996" t="s">
        <v>8671</v>
      </c>
      <c r="K3996" t="s">
        <v>32</v>
      </c>
    </row>
    <row r="3997" spans="1:11" hidden="1" x14ac:dyDescent="0.25">
      <c r="A3997" t="s">
        <v>8665</v>
      </c>
      <c r="B3997">
        <v>216.16887</v>
      </c>
      <c r="C3997">
        <v>26.625129999999999</v>
      </c>
      <c r="D3997">
        <v>10.25</v>
      </c>
      <c r="E3997" t="s">
        <v>8553</v>
      </c>
      <c r="F3997" t="s">
        <v>640</v>
      </c>
      <c r="G3997" t="s">
        <v>8666</v>
      </c>
      <c r="H3997">
        <v>100</v>
      </c>
      <c r="I3997" t="s">
        <v>8667</v>
      </c>
      <c r="J3997" t="s">
        <v>8668</v>
      </c>
      <c r="K3997" t="s">
        <v>32</v>
      </c>
    </row>
    <row r="3998" spans="1:11" hidden="1" x14ac:dyDescent="0.25">
      <c r="A3998" t="s">
        <v>8664</v>
      </c>
      <c r="B3998">
        <v>260.33535999999998</v>
      </c>
      <c r="C3998">
        <v>26.616219999999998</v>
      </c>
      <c r="D3998">
        <v>17.63</v>
      </c>
      <c r="E3998">
        <v>14.82</v>
      </c>
      <c r="F3998" t="s">
        <v>1327</v>
      </c>
      <c r="G3998" t="s">
        <v>102</v>
      </c>
      <c r="H3998" t="s">
        <v>46</v>
      </c>
      <c r="K3998" t="s">
        <v>57</v>
      </c>
    </row>
    <row r="3999" spans="1:11" hidden="1" x14ac:dyDescent="0.25">
      <c r="A3999" t="s">
        <v>8663</v>
      </c>
      <c r="B3999">
        <v>114.19967</v>
      </c>
      <c r="C3999">
        <v>26.615549999999999</v>
      </c>
      <c r="D3999">
        <v>17.510000000000002</v>
      </c>
      <c r="E3999">
        <v>14.59</v>
      </c>
      <c r="F3999" t="s">
        <v>62</v>
      </c>
      <c r="G3999" t="s">
        <v>53</v>
      </c>
      <c r="H3999">
        <v>100</v>
      </c>
      <c r="K3999" t="s">
        <v>32</v>
      </c>
    </row>
    <row r="4000" spans="1:11" hidden="1" x14ac:dyDescent="0.25">
      <c r="A4000" t="s">
        <v>8659</v>
      </c>
      <c r="B4000">
        <v>120.08741999999999</v>
      </c>
      <c r="C4000">
        <v>26.613510000000002</v>
      </c>
      <c r="D4000">
        <v>10.26</v>
      </c>
      <c r="E4000" t="s">
        <v>28</v>
      </c>
      <c r="F4000" t="s">
        <v>389</v>
      </c>
      <c r="G4000" t="s">
        <v>70</v>
      </c>
      <c r="H4000">
        <v>100</v>
      </c>
      <c r="I4000" t="s">
        <v>8660</v>
      </c>
      <c r="J4000" t="s">
        <v>8661</v>
      </c>
      <c r="K4000" t="s">
        <v>57</v>
      </c>
    </row>
    <row r="4001" spans="1:11" hidden="1" x14ac:dyDescent="0.25">
      <c r="A4001" t="s">
        <v>8662</v>
      </c>
      <c r="B4001">
        <v>147.85844</v>
      </c>
      <c r="C4001">
        <v>26.61159</v>
      </c>
      <c r="D4001">
        <v>17.62</v>
      </c>
      <c r="E4001">
        <v>14.83</v>
      </c>
      <c r="F4001" t="s">
        <v>3281</v>
      </c>
      <c r="G4001" t="s">
        <v>30</v>
      </c>
      <c r="H4001">
        <v>100</v>
      </c>
      <c r="K4001" t="s">
        <v>32</v>
      </c>
    </row>
    <row r="4002" spans="1:11" hidden="1" x14ac:dyDescent="0.25">
      <c r="A4002" t="s">
        <v>8658</v>
      </c>
      <c r="B4002">
        <v>162.05153000000001</v>
      </c>
      <c r="C4002">
        <v>26.60247</v>
      </c>
      <c r="D4002">
        <v>13.81</v>
      </c>
      <c r="E4002">
        <v>12.85</v>
      </c>
      <c r="F4002" t="s">
        <v>403</v>
      </c>
      <c r="G4002" t="s">
        <v>50</v>
      </c>
      <c r="K4002" t="s">
        <v>32</v>
      </c>
    </row>
    <row r="4003" spans="1:11" hidden="1" x14ac:dyDescent="0.25">
      <c r="A4003" t="s">
        <v>8669</v>
      </c>
      <c r="B4003">
        <v>245.47815</v>
      </c>
      <c r="C4003">
        <v>26.600470000000001</v>
      </c>
      <c r="D4003">
        <v>15.41</v>
      </c>
      <c r="E4003">
        <v>12.98</v>
      </c>
      <c r="F4003" t="s">
        <v>377</v>
      </c>
      <c r="G4003" t="s">
        <v>50</v>
      </c>
      <c r="K4003" t="s">
        <v>32</v>
      </c>
    </row>
    <row r="4004" spans="1:11" hidden="1" x14ac:dyDescent="0.25">
      <c r="A4004" t="s">
        <v>8652</v>
      </c>
      <c r="B4004">
        <v>216.49438000000001</v>
      </c>
      <c r="C4004">
        <v>26.599129999999999</v>
      </c>
      <c r="D4004">
        <v>17.93</v>
      </c>
      <c r="E4004">
        <v>14.55</v>
      </c>
      <c r="F4004" t="s">
        <v>699</v>
      </c>
      <c r="G4004" t="s">
        <v>50</v>
      </c>
      <c r="K4004" t="s">
        <v>32</v>
      </c>
    </row>
    <row r="4005" spans="1:11" hidden="1" x14ac:dyDescent="0.25">
      <c r="A4005" t="s">
        <v>8657</v>
      </c>
      <c r="B4005">
        <v>214.72547</v>
      </c>
      <c r="C4005">
        <v>26.5946</v>
      </c>
      <c r="D4005">
        <v>13.88</v>
      </c>
      <c r="E4005">
        <v>12.16</v>
      </c>
      <c r="F4005" t="s">
        <v>183</v>
      </c>
      <c r="G4005" t="s">
        <v>53</v>
      </c>
      <c r="H4005" t="s">
        <v>85</v>
      </c>
      <c r="K4005" t="s">
        <v>32</v>
      </c>
    </row>
    <row r="4006" spans="1:11" hidden="1" x14ac:dyDescent="0.25">
      <c r="A4006" t="s">
        <v>8656</v>
      </c>
      <c r="B4006">
        <v>228.66580999999999</v>
      </c>
      <c r="C4006">
        <v>26.594200000000001</v>
      </c>
      <c r="D4006">
        <v>12.35</v>
      </c>
      <c r="E4006">
        <v>11.22</v>
      </c>
      <c r="F4006" t="s">
        <v>712</v>
      </c>
      <c r="G4006" t="s">
        <v>56</v>
      </c>
      <c r="K4006" t="s">
        <v>57</v>
      </c>
    </row>
    <row r="4007" spans="1:11" x14ac:dyDescent="0.25">
      <c r="A4007" t="s">
        <v>8655</v>
      </c>
      <c r="B4007">
        <v>323.93579</v>
      </c>
      <c r="C4007">
        <v>26.586749999999999</v>
      </c>
      <c r="D4007">
        <v>16.14</v>
      </c>
      <c r="E4007">
        <v>15.07</v>
      </c>
      <c r="F4007" t="s">
        <v>268</v>
      </c>
      <c r="G4007" t="s">
        <v>130</v>
      </c>
      <c r="H4007" t="s">
        <v>46</v>
      </c>
      <c r="K4007" t="s">
        <v>37</v>
      </c>
    </row>
    <row r="4008" spans="1:11" hidden="1" x14ac:dyDescent="0.25">
      <c r="A4008" t="s">
        <v>8653</v>
      </c>
      <c r="B4008">
        <v>129.49851000000001</v>
      </c>
      <c r="C4008">
        <v>26.556789999999999</v>
      </c>
      <c r="D4008">
        <v>15.7</v>
      </c>
      <c r="E4008">
        <v>13.7</v>
      </c>
      <c r="F4008" t="s">
        <v>317</v>
      </c>
      <c r="G4008" t="s">
        <v>102</v>
      </c>
      <c r="H4008" t="s">
        <v>36</v>
      </c>
      <c r="I4008" t="s">
        <v>8654</v>
      </c>
      <c r="K4008" t="s">
        <v>57</v>
      </c>
    </row>
    <row r="4009" spans="1:11" hidden="1" x14ac:dyDescent="0.25">
      <c r="A4009" t="s">
        <v>8650</v>
      </c>
      <c r="B4009">
        <v>226.30565000000001</v>
      </c>
      <c r="C4009">
        <v>26.54691</v>
      </c>
      <c r="D4009">
        <v>15.9</v>
      </c>
      <c r="E4009">
        <v>14.28</v>
      </c>
      <c r="F4009" t="s">
        <v>69</v>
      </c>
      <c r="G4009" t="s">
        <v>50</v>
      </c>
      <c r="K4009" t="s">
        <v>32</v>
      </c>
    </row>
    <row r="4010" spans="1:11" hidden="1" x14ac:dyDescent="0.25">
      <c r="A4010" t="s">
        <v>8651</v>
      </c>
      <c r="B4010">
        <v>140.15468000000001</v>
      </c>
      <c r="C4010">
        <v>26.538360000000001</v>
      </c>
      <c r="D4010">
        <v>13.06</v>
      </c>
      <c r="E4010">
        <v>12.58</v>
      </c>
      <c r="F4010" t="s">
        <v>482</v>
      </c>
      <c r="G4010" t="s">
        <v>53</v>
      </c>
      <c r="H4010" t="s">
        <v>181</v>
      </c>
      <c r="K4010" t="s">
        <v>32</v>
      </c>
    </row>
    <row r="4011" spans="1:11" hidden="1" x14ac:dyDescent="0.25">
      <c r="A4011" t="s">
        <v>8649</v>
      </c>
      <c r="B4011">
        <v>120.97078999999999</v>
      </c>
      <c r="C4011">
        <v>26.523160000000001</v>
      </c>
      <c r="D4011">
        <v>13.82</v>
      </c>
      <c r="E4011">
        <v>12.53</v>
      </c>
      <c r="F4011" t="s">
        <v>636</v>
      </c>
      <c r="G4011" t="s">
        <v>102</v>
      </c>
      <c r="H4011" t="s">
        <v>168</v>
      </c>
      <c r="K4011" t="s">
        <v>57</v>
      </c>
    </row>
    <row r="4012" spans="1:11" hidden="1" x14ac:dyDescent="0.25">
      <c r="A4012" t="s">
        <v>8645</v>
      </c>
      <c r="B4012">
        <v>207.14563999999999</v>
      </c>
      <c r="C4012">
        <v>26.519390000000001</v>
      </c>
      <c r="D4012">
        <v>15.98</v>
      </c>
      <c r="E4012">
        <v>14.78</v>
      </c>
      <c r="F4012" t="s">
        <v>520</v>
      </c>
      <c r="G4012" t="s">
        <v>70</v>
      </c>
      <c r="H4012" t="s">
        <v>46</v>
      </c>
      <c r="I4012" t="s">
        <v>8646</v>
      </c>
      <c r="J4012" t="s">
        <v>8647</v>
      </c>
      <c r="K4012" t="s">
        <v>57</v>
      </c>
    </row>
    <row r="4013" spans="1:11" hidden="1" x14ac:dyDescent="0.25">
      <c r="A4013" t="s">
        <v>8644</v>
      </c>
      <c r="B4013">
        <v>247.42438999999999</v>
      </c>
      <c r="C4013">
        <v>26.513069999999999</v>
      </c>
      <c r="D4013">
        <v>15.9</v>
      </c>
      <c r="E4013">
        <v>14.21</v>
      </c>
      <c r="F4013" t="s">
        <v>482</v>
      </c>
      <c r="G4013" t="s">
        <v>50</v>
      </c>
      <c r="K4013" t="s">
        <v>32</v>
      </c>
    </row>
    <row r="4014" spans="1:11" hidden="1" x14ac:dyDescent="0.25">
      <c r="A4014" t="s">
        <v>8643</v>
      </c>
      <c r="B4014">
        <v>42.247280000000003</v>
      </c>
      <c r="C4014">
        <v>26.51099</v>
      </c>
      <c r="D4014">
        <v>14.72</v>
      </c>
      <c r="E4014">
        <v>11.66</v>
      </c>
      <c r="F4014" t="s">
        <v>139</v>
      </c>
      <c r="G4014" t="s">
        <v>30</v>
      </c>
      <c r="H4014" t="s">
        <v>85</v>
      </c>
      <c r="K4014" t="s">
        <v>32</v>
      </c>
    </row>
    <row r="4015" spans="1:11" hidden="1" x14ac:dyDescent="0.25">
      <c r="A4015" t="s">
        <v>8648</v>
      </c>
      <c r="B4015">
        <v>236.29008999999999</v>
      </c>
      <c r="C4015">
        <v>26.506119999999999</v>
      </c>
      <c r="D4015">
        <v>12.45</v>
      </c>
      <c r="E4015">
        <v>10.18</v>
      </c>
      <c r="F4015" t="s">
        <v>712</v>
      </c>
      <c r="G4015" t="s">
        <v>56</v>
      </c>
      <c r="K4015" t="s">
        <v>57</v>
      </c>
    </row>
    <row r="4016" spans="1:11" hidden="1" x14ac:dyDescent="0.25">
      <c r="A4016" t="s">
        <v>8642</v>
      </c>
      <c r="B4016">
        <v>248.90359000000001</v>
      </c>
      <c r="C4016">
        <v>26.504899999999999</v>
      </c>
      <c r="D4016">
        <v>15.74</v>
      </c>
      <c r="E4016">
        <v>12.81</v>
      </c>
      <c r="F4016" t="s">
        <v>245</v>
      </c>
      <c r="G4016" t="s">
        <v>50</v>
      </c>
      <c r="K4016" t="s">
        <v>32</v>
      </c>
    </row>
    <row r="4017" spans="1:11" hidden="1" x14ac:dyDescent="0.25">
      <c r="A4017" t="s">
        <v>8640</v>
      </c>
      <c r="B4017">
        <v>216.99243000000001</v>
      </c>
      <c r="C4017">
        <v>26.5045</v>
      </c>
      <c r="D4017">
        <v>10.65</v>
      </c>
      <c r="E4017" t="s">
        <v>1154</v>
      </c>
      <c r="F4017" t="s">
        <v>712</v>
      </c>
      <c r="G4017" t="s">
        <v>102</v>
      </c>
      <c r="H4017" t="s">
        <v>266</v>
      </c>
      <c r="I4017" t="s">
        <v>8641</v>
      </c>
      <c r="K4017" t="s">
        <v>57</v>
      </c>
    </row>
    <row r="4018" spans="1:11" hidden="1" x14ac:dyDescent="0.25">
      <c r="A4018" t="s">
        <v>8639</v>
      </c>
      <c r="B4018">
        <v>118.42321</v>
      </c>
      <c r="C4018">
        <v>26.492699999999999</v>
      </c>
      <c r="D4018">
        <v>11.11</v>
      </c>
      <c r="E4018" t="s">
        <v>2555</v>
      </c>
      <c r="F4018" t="s">
        <v>640</v>
      </c>
      <c r="G4018" t="s">
        <v>53</v>
      </c>
      <c r="H4018" t="s">
        <v>670</v>
      </c>
      <c r="K4018" t="s">
        <v>32</v>
      </c>
    </row>
    <row r="4019" spans="1:11" hidden="1" x14ac:dyDescent="0.25">
      <c r="A4019" t="s">
        <v>8638</v>
      </c>
      <c r="B4019">
        <v>223.12380999999999</v>
      </c>
      <c r="C4019">
        <v>26.49098</v>
      </c>
      <c r="D4019">
        <v>18.8</v>
      </c>
      <c r="E4019">
        <v>14.43</v>
      </c>
      <c r="F4019" t="s">
        <v>1171</v>
      </c>
      <c r="G4019" t="s">
        <v>50</v>
      </c>
      <c r="K4019" t="s">
        <v>32</v>
      </c>
    </row>
    <row r="4020" spans="1:11" hidden="1" x14ac:dyDescent="0.25">
      <c r="A4020" t="s">
        <v>8637</v>
      </c>
      <c r="B4020">
        <v>133.74551</v>
      </c>
      <c r="C4020">
        <v>26.49006</v>
      </c>
      <c r="D4020">
        <v>14.25</v>
      </c>
      <c r="E4020">
        <v>13.31</v>
      </c>
      <c r="F4020" t="s">
        <v>139</v>
      </c>
      <c r="G4020" t="s">
        <v>50</v>
      </c>
      <c r="K4020" t="s">
        <v>32</v>
      </c>
    </row>
    <row r="4021" spans="1:11" hidden="1" x14ac:dyDescent="0.25">
      <c r="A4021" t="s">
        <v>8635</v>
      </c>
      <c r="B4021">
        <v>245.80747</v>
      </c>
      <c r="C4021">
        <v>26.479289999999999</v>
      </c>
      <c r="D4021">
        <v>14.65</v>
      </c>
      <c r="E4021">
        <v>11.99</v>
      </c>
      <c r="F4021" t="s">
        <v>377</v>
      </c>
      <c r="G4021" t="s">
        <v>53</v>
      </c>
      <c r="H4021">
        <v>100</v>
      </c>
      <c r="I4021" t="s">
        <v>8636</v>
      </c>
      <c r="K4021" t="s">
        <v>32</v>
      </c>
    </row>
    <row r="4022" spans="1:11" hidden="1" x14ac:dyDescent="0.25">
      <c r="A4022" t="s">
        <v>8634</v>
      </c>
      <c r="B4022">
        <v>182.56529</v>
      </c>
      <c r="C4022">
        <v>26.47709</v>
      </c>
      <c r="D4022">
        <v>16.329999999999998</v>
      </c>
      <c r="E4022">
        <v>14.34</v>
      </c>
      <c r="F4022" t="s">
        <v>685</v>
      </c>
      <c r="G4022" t="s">
        <v>50</v>
      </c>
      <c r="K4022" t="s">
        <v>32</v>
      </c>
    </row>
    <row r="4023" spans="1:11" hidden="1" x14ac:dyDescent="0.25">
      <c r="A4023" t="s">
        <v>8631</v>
      </c>
      <c r="B4023">
        <v>223.27224000000001</v>
      </c>
      <c r="C4023">
        <v>26.458960000000001</v>
      </c>
      <c r="D4023">
        <v>15.97</v>
      </c>
      <c r="E4023">
        <v>14.7</v>
      </c>
      <c r="F4023" t="s">
        <v>240</v>
      </c>
      <c r="G4023" t="s">
        <v>53</v>
      </c>
      <c r="H4023" t="s">
        <v>46</v>
      </c>
      <c r="I4023" t="s">
        <v>8632</v>
      </c>
      <c r="K4023" t="s">
        <v>32</v>
      </c>
    </row>
    <row r="4024" spans="1:11" hidden="1" x14ac:dyDescent="0.25">
      <c r="A4024" t="s">
        <v>8628</v>
      </c>
      <c r="B4024">
        <v>141.91995</v>
      </c>
      <c r="C4024">
        <v>26.45027</v>
      </c>
      <c r="D4024">
        <v>13.91</v>
      </c>
      <c r="E4024">
        <v>11.94</v>
      </c>
      <c r="F4024" t="s">
        <v>240</v>
      </c>
      <c r="G4024" t="s">
        <v>102</v>
      </c>
      <c r="H4024" t="s">
        <v>505</v>
      </c>
      <c r="K4024" t="s">
        <v>57</v>
      </c>
    </row>
    <row r="4025" spans="1:11" hidden="1" x14ac:dyDescent="0.25">
      <c r="A4025" t="s">
        <v>8623</v>
      </c>
      <c r="B4025">
        <v>218.97155000000001</v>
      </c>
      <c r="C4025">
        <v>26.434190000000001</v>
      </c>
      <c r="D4025">
        <v>17.07</v>
      </c>
      <c r="E4025">
        <v>14.52</v>
      </c>
      <c r="F4025" t="s">
        <v>2585</v>
      </c>
      <c r="G4025" t="s">
        <v>53</v>
      </c>
      <c r="H4025" t="s">
        <v>85</v>
      </c>
      <c r="K4025" t="s">
        <v>32</v>
      </c>
    </row>
    <row r="4026" spans="1:11" hidden="1" x14ac:dyDescent="0.25">
      <c r="A4026" t="s">
        <v>8627</v>
      </c>
      <c r="B4026">
        <v>191.56265999999999</v>
      </c>
      <c r="C4026">
        <v>26.43271</v>
      </c>
      <c r="D4026">
        <v>16.71</v>
      </c>
      <c r="E4026">
        <v>14.52</v>
      </c>
      <c r="F4026" t="s">
        <v>516</v>
      </c>
      <c r="G4026" t="s">
        <v>30</v>
      </c>
      <c r="H4026" t="s">
        <v>46</v>
      </c>
      <c r="K4026" t="s">
        <v>32</v>
      </c>
    </row>
    <row r="4027" spans="1:11" hidden="1" x14ac:dyDescent="0.25">
      <c r="A4027" t="s">
        <v>8626</v>
      </c>
      <c r="B4027">
        <v>237.51246</v>
      </c>
      <c r="C4027">
        <v>26.42511</v>
      </c>
      <c r="D4027">
        <v>13.17</v>
      </c>
      <c r="E4027">
        <v>12.06</v>
      </c>
      <c r="F4027" t="s">
        <v>317</v>
      </c>
      <c r="G4027" t="s">
        <v>50</v>
      </c>
      <c r="K4027" t="s">
        <v>32</v>
      </c>
    </row>
    <row r="4028" spans="1:11" hidden="1" x14ac:dyDescent="0.25">
      <c r="A4028" t="s">
        <v>8625</v>
      </c>
      <c r="B4028">
        <v>118.39618</v>
      </c>
      <c r="C4028">
        <v>26.42492</v>
      </c>
      <c r="D4028">
        <v>17.28</v>
      </c>
      <c r="E4028">
        <v>14.93</v>
      </c>
      <c r="F4028" t="s">
        <v>533</v>
      </c>
      <c r="G4028" t="s">
        <v>50</v>
      </c>
      <c r="K4028" t="s">
        <v>32</v>
      </c>
    </row>
    <row r="4029" spans="1:11" hidden="1" x14ac:dyDescent="0.25">
      <c r="A4029" t="s">
        <v>8624</v>
      </c>
      <c r="B4029">
        <v>203.83019999999999</v>
      </c>
      <c r="C4029">
        <v>26.424769999999999</v>
      </c>
      <c r="D4029">
        <v>10.87</v>
      </c>
      <c r="E4029" t="s">
        <v>6636</v>
      </c>
      <c r="F4029" t="s">
        <v>851</v>
      </c>
      <c r="G4029" t="s">
        <v>50</v>
      </c>
      <c r="K4029" t="s">
        <v>32</v>
      </c>
    </row>
    <row r="4030" spans="1:11" hidden="1" x14ac:dyDescent="0.25">
      <c r="A4030" t="s">
        <v>8633</v>
      </c>
      <c r="B4030">
        <v>186.01755</v>
      </c>
      <c r="C4030">
        <v>26.418849999999999</v>
      </c>
      <c r="D4030">
        <v>13.79</v>
      </c>
      <c r="E4030">
        <v>12.46</v>
      </c>
      <c r="F4030" t="s">
        <v>712</v>
      </c>
      <c r="G4030" t="s">
        <v>50</v>
      </c>
      <c r="K4030" t="s">
        <v>32</v>
      </c>
    </row>
    <row r="4031" spans="1:11" hidden="1" x14ac:dyDescent="0.25">
      <c r="A4031" t="s">
        <v>8629</v>
      </c>
      <c r="B4031">
        <v>215.17884000000001</v>
      </c>
      <c r="C4031">
        <v>26.417580000000001</v>
      </c>
      <c r="D4031">
        <v>13.17</v>
      </c>
      <c r="E4031">
        <v>11.37</v>
      </c>
      <c r="F4031" t="s">
        <v>660</v>
      </c>
      <c r="G4031" t="s">
        <v>53</v>
      </c>
      <c r="H4031" t="s">
        <v>46</v>
      </c>
      <c r="I4031" t="s">
        <v>8630</v>
      </c>
      <c r="K4031" t="s">
        <v>32</v>
      </c>
    </row>
    <row r="4032" spans="1:11" hidden="1" x14ac:dyDescent="0.25">
      <c r="A4032" t="s">
        <v>8618</v>
      </c>
      <c r="B4032">
        <v>148.53259</v>
      </c>
      <c r="C4032">
        <v>26.417560000000002</v>
      </c>
      <c r="D4032">
        <v>15.67</v>
      </c>
      <c r="E4032">
        <v>14.03</v>
      </c>
      <c r="F4032" t="s">
        <v>842</v>
      </c>
      <c r="G4032" t="s">
        <v>53</v>
      </c>
      <c r="H4032" t="s">
        <v>46</v>
      </c>
      <c r="I4032" t="s">
        <v>8619</v>
      </c>
      <c r="K4032" t="s">
        <v>32</v>
      </c>
    </row>
    <row r="4033" spans="1:11" hidden="1" x14ac:dyDescent="0.25">
      <c r="A4033" t="s">
        <v>8622</v>
      </c>
      <c r="B4033">
        <v>177.68825000000001</v>
      </c>
      <c r="C4033">
        <v>26.406829999999999</v>
      </c>
      <c r="D4033">
        <v>15.87</v>
      </c>
      <c r="E4033">
        <v>14.7</v>
      </c>
      <c r="F4033" t="s">
        <v>245</v>
      </c>
      <c r="G4033" t="s">
        <v>50</v>
      </c>
      <c r="K4033" t="s">
        <v>32</v>
      </c>
    </row>
    <row r="4034" spans="1:11" hidden="1" x14ac:dyDescent="0.25">
      <c r="A4034" t="s">
        <v>8620</v>
      </c>
      <c r="B4034">
        <v>137.31223</v>
      </c>
      <c r="C4034">
        <v>26.40615</v>
      </c>
      <c r="D4034">
        <v>16.34</v>
      </c>
      <c r="E4034">
        <v>14.77</v>
      </c>
      <c r="F4034" t="s">
        <v>516</v>
      </c>
      <c r="G4034" t="s">
        <v>50</v>
      </c>
      <c r="K4034" t="s">
        <v>32</v>
      </c>
    </row>
    <row r="4035" spans="1:11" hidden="1" x14ac:dyDescent="0.25">
      <c r="A4035" t="s">
        <v>8614</v>
      </c>
      <c r="B4035">
        <v>127.10597</v>
      </c>
      <c r="C4035">
        <v>26.397349999999999</v>
      </c>
      <c r="D4035">
        <v>14.81</v>
      </c>
      <c r="E4035">
        <v>13.18</v>
      </c>
      <c r="F4035" t="s">
        <v>1066</v>
      </c>
      <c r="G4035" t="s">
        <v>53</v>
      </c>
      <c r="H4035" t="s">
        <v>85</v>
      </c>
      <c r="I4035" t="s">
        <v>8615</v>
      </c>
      <c r="K4035" t="s">
        <v>32</v>
      </c>
    </row>
    <row r="4036" spans="1:11" hidden="1" x14ac:dyDescent="0.25">
      <c r="A4036" t="s">
        <v>8616</v>
      </c>
      <c r="B4036">
        <v>119.11327</v>
      </c>
      <c r="C4036">
        <v>26.393070000000002</v>
      </c>
      <c r="D4036">
        <v>16.809999999999999</v>
      </c>
      <c r="E4036">
        <v>14.83</v>
      </c>
      <c r="F4036" t="s">
        <v>8617</v>
      </c>
      <c r="G4036" t="s">
        <v>50</v>
      </c>
      <c r="K4036" t="s">
        <v>32</v>
      </c>
    </row>
    <row r="4037" spans="1:11" hidden="1" x14ac:dyDescent="0.25">
      <c r="A4037" t="s">
        <v>8613</v>
      </c>
      <c r="B4037">
        <v>172.14724000000001</v>
      </c>
      <c r="C4037">
        <v>26.381239999999998</v>
      </c>
      <c r="D4037">
        <v>15.83</v>
      </c>
      <c r="E4037">
        <v>14.93</v>
      </c>
      <c r="F4037" t="s">
        <v>1082</v>
      </c>
      <c r="G4037" t="s">
        <v>50</v>
      </c>
      <c r="K4037" t="s">
        <v>32</v>
      </c>
    </row>
    <row r="4038" spans="1:11" hidden="1" x14ac:dyDescent="0.25">
      <c r="A4038" t="s">
        <v>8608</v>
      </c>
      <c r="B4038">
        <v>248.14087000000001</v>
      </c>
      <c r="C4038">
        <v>26.38073</v>
      </c>
      <c r="D4038">
        <v>11.5</v>
      </c>
      <c r="E4038" t="s">
        <v>811</v>
      </c>
      <c r="F4038" t="s">
        <v>520</v>
      </c>
      <c r="G4038" t="s">
        <v>53</v>
      </c>
      <c r="H4038" t="s">
        <v>46</v>
      </c>
      <c r="I4038" t="s">
        <v>8609</v>
      </c>
      <c r="K4038" t="s">
        <v>32</v>
      </c>
    </row>
    <row r="4039" spans="1:11" hidden="1" x14ac:dyDescent="0.25">
      <c r="A4039" t="s">
        <v>8611</v>
      </c>
      <c r="B4039">
        <v>174.76564999999999</v>
      </c>
      <c r="C4039">
        <v>26.361730000000001</v>
      </c>
      <c r="D4039">
        <v>11.67</v>
      </c>
      <c r="E4039">
        <v>10.42</v>
      </c>
      <c r="F4039" t="s">
        <v>1728</v>
      </c>
      <c r="G4039" t="s">
        <v>63</v>
      </c>
      <c r="H4039" t="s">
        <v>46</v>
      </c>
      <c r="I4039" t="s">
        <v>8612</v>
      </c>
      <c r="K4039" t="s">
        <v>57</v>
      </c>
    </row>
    <row r="4040" spans="1:11" hidden="1" x14ac:dyDescent="0.25">
      <c r="A4040" t="s">
        <v>8610</v>
      </c>
      <c r="B4040">
        <v>232.33436</v>
      </c>
      <c r="C4040">
        <v>26.35275</v>
      </c>
      <c r="D4040">
        <v>13.27</v>
      </c>
      <c r="E4040">
        <v>11.67</v>
      </c>
      <c r="F4040" t="s">
        <v>801</v>
      </c>
      <c r="G4040" t="s">
        <v>53</v>
      </c>
      <c r="H4040" t="s">
        <v>192</v>
      </c>
      <c r="K4040" t="s">
        <v>32</v>
      </c>
    </row>
    <row r="4041" spans="1:11" hidden="1" x14ac:dyDescent="0.25">
      <c r="A4041" t="s">
        <v>8607</v>
      </c>
      <c r="B4041">
        <v>128.17708999999999</v>
      </c>
      <c r="C4041">
        <v>26.347239999999999</v>
      </c>
      <c r="D4041">
        <v>15</v>
      </c>
      <c r="E4041">
        <v>13.11</v>
      </c>
      <c r="F4041" t="s">
        <v>490</v>
      </c>
      <c r="G4041" t="s">
        <v>50</v>
      </c>
      <c r="K4041" t="s">
        <v>32</v>
      </c>
    </row>
    <row r="4042" spans="1:11" hidden="1" x14ac:dyDescent="0.25">
      <c r="A4042" t="s">
        <v>8602</v>
      </c>
      <c r="B4042">
        <v>255.85072</v>
      </c>
      <c r="C4042">
        <v>26.331029999999998</v>
      </c>
      <c r="D4042">
        <v>17.13</v>
      </c>
      <c r="E4042">
        <v>14.73</v>
      </c>
      <c r="F4042" t="s">
        <v>3117</v>
      </c>
      <c r="G4042" t="s">
        <v>56</v>
      </c>
      <c r="K4042" t="s">
        <v>57</v>
      </c>
    </row>
    <row r="4043" spans="1:11" hidden="1" x14ac:dyDescent="0.25">
      <c r="A4043" t="s">
        <v>8601</v>
      </c>
      <c r="B4043">
        <v>232.72962999999999</v>
      </c>
      <c r="C4043">
        <v>26.33042</v>
      </c>
      <c r="D4043">
        <v>15.65</v>
      </c>
      <c r="E4043">
        <v>13.88</v>
      </c>
      <c r="F4043" t="s">
        <v>220</v>
      </c>
      <c r="G4043" t="s">
        <v>50</v>
      </c>
      <c r="K4043" t="s">
        <v>32</v>
      </c>
    </row>
    <row r="4044" spans="1:11" hidden="1" x14ac:dyDescent="0.25">
      <c r="A4044" t="s">
        <v>8599</v>
      </c>
      <c r="B4044">
        <v>240.53718000000001</v>
      </c>
      <c r="C4044">
        <v>26.329350000000002</v>
      </c>
      <c r="D4044">
        <v>14.93</v>
      </c>
      <c r="E4044">
        <v>13.71</v>
      </c>
      <c r="F4044" t="s">
        <v>803</v>
      </c>
      <c r="G4044" t="s">
        <v>70</v>
      </c>
      <c r="H4044" t="s">
        <v>46</v>
      </c>
      <c r="I4044" t="s">
        <v>8600</v>
      </c>
      <c r="K4044" t="s">
        <v>57</v>
      </c>
    </row>
    <row r="4045" spans="1:11" hidden="1" x14ac:dyDescent="0.25">
      <c r="A4045" t="s">
        <v>8604</v>
      </c>
      <c r="B4045">
        <v>248.43127999999999</v>
      </c>
      <c r="C4045">
        <v>26.32902</v>
      </c>
      <c r="D4045">
        <v>15.51</v>
      </c>
      <c r="E4045">
        <v>13.18</v>
      </c>
      <c r="F4045" t="s">
        <v>1055</v>
      </c>
      <c r="G4045" t="s">
        <v>50</v>
      </c>
      <c r="K4045" t="s">
        <v>32</v>
      </c>
    </row>
    <row r="4046" spans="1:11" hidden="1" x14ac:dyDescent="0.25">
      <c r="A4046" t="s">
        <v>8605</v>
      </c>
      <c r="B4046">
        <v>357.97</v>
      </c>
      <c r="C4046">
        <v>26.32574</v>
      </c>
      <c r="D4046">
        <v>15.2</v>
      </c>
      <c r="E4046">
        <v>13.92</v>
      </c>
      <c r="F4046" t="s">
        <v>571</v>
      </c>
      <c r="G4046" t="s">
        <v>102</v>
      </c>
      <c r="H4046" t="s">
        <v>71</v>
      </c>
      <c r="I4046" t="s">
        <v>8606</v>
      </c>
      <c r="K4046" t="s">
        <v>57</v>
      </c>
    </row>
    <row r="4047" spans="1:11" hidden="1" x14ac:dyDescent="0.25">
      <c r="A4047" t="s">
        <v>8598</v>
      </c>
      <c r="B4047">
        <v>240.53675000000001</v>
      </c>
      <c r="C4047">
        <v>26.325330000000001</v>
      </c>
      <c r="D4047">
        <v>15.63</v>
      </c>
      <c r="E4047">
        <v>13.39</v>
      </c>
      <c r="F4047" t="s">
        <v>88</v>
      </c>
      <c r="G4047" t="s">
        <v>53</v>
      </c>
      <c r="H4047">
        <v>100</v>
      </c>
      <c r="K4047" t="s">
        <v>32</v>
      </c>
    </row>
    <row r="4048" spans="1:11" hidden="1" x14ac:dyDescent="0.25">
      <c r="A4048" t="s">
        <v>8603</v>
      </c>
      <c r="B4048">
        <v>149.92751000000001</v>
      </c>
      <c r="C4048">
        <v>26.320589999999999</v>
      </c>
      <c r="D4048">
        <v>16.100000000000001</v>
      </c>
      <c r="E4048">
        <v>14.63</v>
      </c>
      <c r="F4048" t="s">
        <v>842</v>
      </c>
      <c r="G4048" t="s">
        <v>50</v>
      </c>
      <c r="K4048" t="s">
        <v>32</v>
      </c>
    </row>
    <row r="4049" spans="1:11" x14ac:dyDescent="0.25">
      <c r="A4049" t="s">
        <v>8596</v>
      </c>
      <c r="B4049">
        <v>57.81382</v>
      </c>
      <c r="C4049">
        <v>26.316659999999999</v>
      </c>
      <c r="D4049">
        <v>15.81</v>
      </c>
      <c r="E4049">
        <v>14.45</v>
      </c>
      <c r="F4049" t="s">
        <v>8597</v>
      </c>
      <c r="G4049" t="s">
        <v>130</v>
      </c>
      <c r="H4049" t="s">
        <v>192</v>
      </c>
      <c r="K4049" t="s">
        <v>37</v>
      </c>
    </row>
    <row r="4050" spans="1:11" hidden="1" x14ac:dyDescent="0.25">
      <c r="A4050" t="s">
        <v>8595</v>
      </c>
      <c r="B4050">
        <v>10.934699999999999</v>
      </c>
      <c r="C4050">
        <v>26.3005</v>
      </c>
      <c r="D4050">
        <v>16.71</v>
      </c>
      <c r="E4050">
        <v>14.81</v>
      </c>
      <c r="F4050" t="s">
        <v>1400</v>
      </c>
      <c r="G4050" t="s">
        <v>50</v>
      </c>
      <c r="K4050" t="s">
        <v>32</v>
      </c>
    </row>
    <row r="4051" spans="1:11" hidden="1" x14ac:dyDescent="0.25">
      <c r="A4051" t="s">
        <v>8594</v>
      </c>
      <c r="B4051">
        <v>252.76306</v>
      </c>
      <c r="C4051">
        <v>26.29644</v>
      </c>
      <c r="D4051">
        <v>16.04</v>
      </c>
      <c r="E4051">
        <v>14.8</v>
      </c>
      <c r="F4051" t="s">
        <v>446</v>
      </c>
      <c r="G4051" t="s">
        <v>102</v>
      </c>
      <c r="H4051" t="s">
        <v>1873</v>
      </c>
      <c r="K4051" t="s">
        <v>57</v>
      </c>
    </row>
    <row r="4052" spans="1:11" hidden="1" x14ac:dyDescent="0.25">
      <c r="A4052" t="s">
        <v>8592</v>
      </c>
      <c r="B4052">
        <v>240.34441000000001</v>
      </c>
      <c r="C4052">
        <v>26.289390000000001</v>
      </c>
      <c r="D4052">
        <v>15.88</v>
      </c>
      <c r="E4052">
        <v>14.46</v>
      </c>
      <c r="F4052" t="s">
        <v>149</v>
      </c>
      <c r="G4052" t="s">
        <v>53</v>
      </c>
      <c r="H4052" t="s">
        <v>46</v>
      </c>
      <c r="I4052" t="s">
        <v>8593</v>
      </c>
      <c r="K4052" t="s">
        <v>32</v>
      </c>
    </row>
    <row r="4053" spans="1:11" hidden="1" x14ac:dyDescent="0.25">
      <c r="A4053" t="s">
        <v>8585</v>
      </c>
      <c r="B4053">
        <v>149.94668999999999</v>
      </c>
      <c r="C4053">
        <v>26.286480000000001</v>
      </c>
      <c r="D4053">
        <v>16.21</v>
      </c>
      <c r="E4053">
        <v>14.13</v>
      </c>
      <c r="F4053" t="s">
        <v>555</v>
      </c>
      <c r="G4053" t="s">
        <v>50</v>
      </c>
      <c r="K4053" t="s">
        <v>32</v>
      </c>
    </row>
    <row r="4054" spans="1:11" hidden="1" x14ac:dyDescent="0.25">
      <c r="A4054" t="s">
        <v>8591</v>
      </c>
      <c r="B4054">
        <v>249.55716000000001</v>
      </c>
      <c r="C4054">
        <v>26.281770000000002</v>
      </c>
      <c r="D4054">
        <v>10.06</v>
      </c>
      <c r="E4054" t="s">
        <v>7663</v>
      </c>
      <c r="F4054" t="s">
        <v>842</v>
      </c>
      <c r="G4054" t="s">
        <v>56</v>
      </c>
      <c r="K4054" t="s">
        <v>57</v>
      </c>
    </row>
    <row r="4055" spans="1:11" hidden="1" x14ac:dyDescent="0.25">
      <c r="A4055" t="s">
        <v>8590</v>
      </c>
      <c r="B4055">
        <v>147.96583000000001</v>
      </c>
      <c r="C4055">
        <v>26.279420000000002</v>
      </c>
      <c r="D4055">
        <v>15.14</v>
      </c>
      <c r="E4055">
        <v>13.5</v>
      </c>
      <c r="F4055" t="s">
        <v>685</v>
      </c>
      <c r="G4055" t="s">
        <v>53</v>
      </c>
      <c r="H4055" t="s">
        <v>807</v>
      </c>
      <c r="K4055" t="s">
        <v>32</v>
      </c>
    </row>
    <row r="4056" spans="1:11" hidden="1" x14ac:dyDescent="0.25">
      <c r="A4056" t="s">
        <v>8586</v>
      </c>
      <c r="B4056">
        <v>139.75923</v>
      </c>
      <c r="C4056">
        <v>26.27</v>
      </c>
      <c r="D4056" t="s">
        <v>2582</v>
      </c>
      <c r="E4056" t="s">
        <v>7478</v>
      </c>
      <c r="F4056" t="s">
        <v>1072</v>
      </c>
      <c r="G4056" t="s">
        <v>70</v>
      </c>
      <c r="H4056" t="s">
        <v>46</v>
      </c>
      <c r="I4056" t="s">
        <v>8587</v>
      </c>
      <c r="J4056" t="s">
        <v>8588</v>
      </c>
      <c r="K4056" t="s">
        <v>57</v>
      </c>
    </row>
    <row r="4057" spans="1:11" hidden="1" x14ac:dyDescent="0.25">
      <c r="A4057" t="s">
        <v>8589</v>
      </c>
      <c r="B4057">
        <v>252.84838999999999</v>
      </c>
      <c r="C4057">
        <v>26.266919999999999</v>
      </c>
      <c r="D4057">
        <v>16.89</v>
      </c>
      <c r="E4057">
        <v>14.24</v>
      </c>
      <c r="F4057" t="s">
        <v>66</v>
      </c>
      <c r="G4057" t="s">
        <v>53</v>
      </c>
      <c r="H4057" t="s">
        <v>46</v>
      </c>
      <c r="K4057" t="s">
        <v>32</v>
      </c>
    </row>
    <row r="4058" spans="1:11" hidden="1" x14ac:dyDescent="0.25">
      <c r="A4058" t="s">
        <v>8584</v>
      </c>
      <c r="B4058">
        <v>158.89589000000001</v>
      </c>
      <c r="C4058">
        <v>26.258459999999999</v>
      </c>
      <c r="D4058">
        <v>17.75</v>
      </c>
      <c r="E4058">
        <v>12.57</v>
      </c>
      <c r="F4058" t="s">
        <v>864</v>
      </c>
      <c r="G4058" t="s">
        <v>56</v>
      </c>
      <c r="K4058" t="s">
        <v>57</v>
      </c>
    </row>
    <row r="4059" spans="1:11" hidden="1" x14ac:dyDescent="0.25">
      <c r="A4059" t="s">
        <v>8582</v>
      </c>
      <c r="B4059">
        <v>230.15141</v>
      </c>
      <c r="C4059">
        <v>26.253029999999999</v>
      </c>
      <c r="D4059">
        <v>15.34</v>
      </c>
      <c r="E4059">
        <v>12.14</v>
      </c>
      <c r="F4059" t="s">
        <v>88</v>
      </c>
      <c r="G4059" t="s">
        <v>50</v>
      </c>
      <c r="K4059" t="s">
        <v>32</v>
      </c>
    </row>
    <row r="4060" spans="1:11" hidden="1" x14ac:dyDescent="0.25">
      <c r="A4060" t="s">
        <v>8583</v>
      </c>
      <c r="B4060">
        <v>220.48770999999999</v>
      </c>
      <c r="C4060">
        <v>26.250430000000001</v>
      </c>
      <c r="D4060">
        <v>13.3</v>
      </c>
      <c r="E4060">
        <v>11.63</v>
      </c>
      <c r="F4060" t="s">
        <v>45</v>
      </c>
      <c r="G4060" t="s">
        <v>50</v>
      </c>
      <c r="K4060" t="s">
        <v>32</v>
      </c>
    </row>
    <row r="4061" spans="1:11" hidden="1" x14ac:dyDescent="0.25">
      <c r="A4061" t="s">
        <v>8580</v>
      </c>
      <c r="B4061">
        <v>216.15302</v>
      </c>
      <c r="C4061">
        <v>26.22701</v>
      </c>
      <c r="D4061">
        <v>15.47</v>
      </c>
      <c r="E4061">
        <v>14.06</v>
      </c>
      <c r="F4061" t="s">
        <v>1012</v>
      </c>
      <c r="G4061" t="s">
        <v>50</v>
      </c>
      <c r="K4061" t="s">
        <v>32</v>
      </c>
    </row>
    <row r="4062" spans="1:11" hidden="1" x14ac:dyDescent="0.25">
      <c r="A4062" t="s">
        <v>8578</v>
      </c>
      <c r="B4062">
        <v>172.78946999999999</v>
      </c>
      <c r="C4062">
        <v>26.226400000000002</v>
      </c>
      <c r="D4062">
        <v>13.75</v>
      </c>
      <c r="E4062">
        <v>12.83</v>
      </c>
      <c r="F4062" t="s">
        <v>408</v>
      </c>
      <c r="G4062" t="s">
        <v>63</v>
      </c>
      <c r="H4062" t="s">
        <v>266</v>
      </c>
      <c r="I4062" t="s">
        <v>8579</v>
      </c>
      <c r="K4062" t="s">
        <v>57</v>
      </c>
    </row>
    <row r="4063" spans="1:11" hidden="1" x14ac:dyDescent="0.25">
      <c r="A4063" t="s">
        <v>8577</v>
      </c>
      <c r="B4063">
        <v>209.69099</v>
      </c>
      <c r="C4063">
        <v>26.226030000000002</v>
      </c>
      <c r="D4063">
        <v>16.52</v>
      </c>
      <c r="E4063">
        <v>14.15</v>
      </c>
      <c r="F4063" t="s">
        <v>377</v>
      </c>
      <c r="G4063" t="s">
        <v>50</v>
      </c>
      <c r="K4063" t="s">
        <v>32</v>
      </c>
    </row>
    <row r="4064" spans="1:11" hidden="1" x14ac:dyDescent="0.25">
      <c r="A4064" t="s">
        <v>8581</v>
      </c>
      <c r="B4064">
        <v>244.95941999999999</v>
      </c>
      <c r="C4064">
        <v>26.224900000000002</v>
      </c>
      <c r="D4064">
        <v>16.62</v>
      </c>
      <c r="E4064">
        <v>14.45</v>
      </c>
      <c r="F4064" t="s">
        <v>336</v>
      </c>
      <c r="G4064" t="s">
        <v>56</v>
      </c>
      <c r="K4064" t="s">
        <v>57</v>
      </c>
    </row>
    <row r="4065" spans="1:11" hidden="1" x14ac:dyDescent="0.25">
      <c r="A4065" t="s">
        <v>8573</v>
      </c>
      <c r="B4065">
        <v>334.95724999999999</v>
      </c>
      <c r="C4065">
        <v>26.224430000000002</v>
      </c>
      <c r="D4065">
        <v>11.98</v>
      </c>
      <c r="E4065" t="s">
        <v>2326</v>
      </c>
      <c r="F4065" t="s">
        <v>516</v>
      </c>
      <c r="G4065" t="s">
        <v>70</v>
      </c>
      <c r="H4065" t="s">
        <v>85</v>
      </c>
      <c r="I4065" t="s">
        <v>8574</v>
      </c>
      <c r="K4065" t="s">
        <v>57</v>
      </c>
    </row>
    <row r="4066" spans="1:11" hidden="1" x14ac:dyDescent="0.25">
      <c r="A4066" t="s">
        <v>8575</v>
      </c>
      <c r="B4066">
        <v>247.56093000000001</v>
      </c>
      <c r="C4066">
        <v>26.206469999999999</v>
      </c>
      <c r="D4066">
        <v>16.55</v>
      </c>
      <c r="E4066">
        <v>13.85</v>
      </c>
      <c r="F4066" t="s">
        <v>3281</v>
      </c>
      <c r="G4066" t="s">
        <v>30</v>
      </c>
      <c r="H4066">
        <v>100</v>
      </c>
      <c r="I4066" t="s">
        <v>8576</v>
      </c>
      <c r="K4066" t="s">
        <v>32</v>
      </c>
    </row>
    <row r="4067" spans="1:11" hidden="1" x14ac:dyDescent="0.25">
      <c r="A4067" t="s">
        <v>8572</v>
      </c>
      <c r="B4067">
        <v>205.19951</v>
      </c>
      <c r="C4067">
        <v>26.19528</v>
      </c>
      <c r="D4067">
        <v>15.6</v>
      </c>
      <c r="E4067">
        <v>13.54</v>
      </c>
      <c r="F4067" t="s">
        <v>1012</v>
      </c>
      <c r="G4067" t="s">
        <v>50</v>
      </c>
      <c r="K4067" t="s">
        <v>32</v>
      </c>
    </row>
    <row r="4068" spans="1:11" hidden="1" x14ac:dyDescent="0.25">
      <c r="A4068" t="s">
        <v>8564</v>
      </c>
      <c r="B4068">
        <v>162.85660999999999</v>
      </c>
      <c r="C4068">
        <v>26.181909999999998</v>
      </c>
      <c r="D4068">
        <v>16.82</v>
      </c>
      <c r="E4068">
        <v>12.94</v>
      </c>
      <c r="F4068" t="s">
        <v>559</v>
      </c>
      <c r="G4068" t="s">
        <v>50</v>
      </c>
      <c r="K4068" t="s">
        <v>32</v>
      </c>
    </row>
    <row r="4069" spans="1:11" hidden="1" x14ac:dyDescent="0.25">
      <c r="A4069" t="s">
        <v>8565</v>
      </c>
      <c r="B4069">
        <v>129.73702</v>
      </c>
      <c r="C4069">
        <v>26.17709</v>
      </c>
      <c r="D4069">
        <v>14.9</v>
      </c>
      <c r="E4069">
        <v>13.39</v>
      </c>
      <c r="F4069" t="s">
        <v>842</v>
      </c>
      <c r="G4069" t="s">
        <v>30</v>
      </c>
      <c r="H4069" t="s">
        <v>85</v>
      </c>
      <c r="I4069" t="s">
        <v>8566</v>
      </c>
      <c r="K4069" t="s">
        <v>32</v>
      </c>
    </row>
    <row r="4070" spans="1:11" hidden="1" x14ac:dyDescent="0.25">
      <c r="A4070" t="s">
        <v>8571</v>
      </c>
      <c r="B4070">
        <v>251.79169999999999</v>
      </c>
      <c r="C4070">
        <v>26.176590000000001</v>
      </c>
      <c r="D4070">
        <v>12.36</v>
      </c>
      <c r="E4070">
        <v>10.96</v>
      </c>
      <c r="F4070" t="s">
        <v>408</v>
      </c>
      <c r="G4070" t="s">
        <v>50</v>
      </c>
      <c r="K4070" t="s">
        <v>32</v>
      </c>
    </row>
    <row r="4071" spans="1:11" hidden="1" x14ac:dyDescent="0.25">
      <c r="A4071" t="s">
        <v>8570</v>
      </c>
      <c r="B4071">
        <v>121.4111</v>
      </c>
      <c r="C4071">
        <v>26.16818</v>
      </c>
      <c r="D4071">
        <v>11.51</v>
      </c>
      <c r="E4071" t="s">
        <v>1164</v>
      </c>
      <c r="F4071" t="s">
        <v>624</v>
      </c>
      <c r="G4071" t="s">
        <v>102</v>
      </c>
      <c r="H4071" t="s">
        <v>309</v>
      </c>
      <c r="K4071" t="s">
        <v>57</v>
      </c>
    </row>
    <row r="4072" spans="1:11" hidden="1" x14ac:dyDescent="0.25">
      <c r="A4072" t="s">
        <v>8569</v>
      </c>
      <c r="B4072">
        <v>126.16696</v>
      </c>
      <c r="C4072">
        <v>26.167339999999999</v>
      </c>
      <c r="D4072">
        <v>15.39</v>
      </c>
      <c r="E4072">
        <v>13.91</v>
      </c>
      <c r="F4072" t="s">
        <v>663</v>
      </c>
      <c r="G4072" t="s">
        <v>56</v>
      </c>
      <c r="K4072" t="s">
        <v>57</v>
      </c>
    </row>
    <row r="4073" spans="1:11" hidden="1" x14ac:dyDescent="0.25">
      <c r="A4073" t="s">
        <v>8568</v>
      </c>
      <c r="B4073">
        <v>221.73909</v>
      </c>
      <c r="C4073">
        <v>26.153649999999999</v>
      </c>
      <c r="D4073">
        <v>14.83</v>
      </c>
      <c r="E4073">
        <v>12.65</v>
      </c>
      <c r="F4073" t="s">
        <v>122</v>
      </c>
      <c r="G4073" t="s">
        <v>50</v>
      </c>
      <c r="K4073" t="s">
        <v>32</v>
      </c>
    </row>
    <row r="4074" spans="1:11" hidden="1" x14ac:dyDescent="0.25">
      <c r="A4074" t="s">
        <v>8567</v>
      </c>
      <c r="B4074">
        <v>147.0779</v>
      </c>
      <c r="C4074">
        <v>26.152170000000002</v>
      </c>
      <c r="D4074">
        <v>16.57</v>
      </c>
      <c r="E4074">
        <v>13.87</v>
      </c>
      <c r="F4074" t="s">
        <v>443</v>
      </c>
      <c r="G4074" t="s">
        <v>53</v>
      </c>
      <c r="H4074" t="s">
        <v>254</v>
      </c>
      <c r="K4074" t="s">
        <v>32</v>
      </c>
    </row>
    <row r="4075" spans="1:11" hidden="1" x14ac:dyDescent="0.25">
      <c r="A4075" t="s">
        <v>8561</v>
      </c>
      <c r="B4075">
        <v>216.19431</v>
      </c>
      <c r="C4075">
        <v>26.139669999999999</v>
      </c>
      <c r="D4075">
        <v>14.25</v>
      </c>
      <c r="E4075">
        <v>13.19</v>
      </c>
      <c r="F4075" t="s">
        <v>183</v>
      </c>
      <c r="G4075" t="s">
        <v>53</v>
      </c>
      <c r="H4075" t="s">
        <v>46</v>
      </c>
      <c r="I4075" t="s">
        <v>8562</v>
      </c>
      <c r="K4075" t="s">
        <v>32</v>
      </c>
    </row>
    <row r="4076" spans="1:11" hidden="1" x14ac:dyDescent="0.25">
      <c r="A4076" t="s">
        <v>8563</v>
      </c>
      <c r="B4076">
        <v>357.83886000000001</v>
      </c>
      <c r="C4076">
        <v>26.136119999999998</v>
      </c>
      <c r="D4076">
        <v>17.32</v>
      </c>
      <c r="E4076">
        <v>13.82</v>
      </c>
      <c r="F4076" t="s">
        <v>1082</v>
      </c>
      <c r="G4076" t="s">
        <v>50</v>
      </c>
      <c r="K4076" t="s">
        <v>32</v>
      </c>
    </row>
    <row r="4077" spans="1:11" hidden="1" x14ac:dyDescent="0.25">
      <c r="A4077" t="s">
        <v>8560</v>
      </c>
      <c r="B4077">
        <v>229.78147999999999</v>
      </c>
      <c r="C4077">
        <v>26.13073</v>
      </c>
      <c r="D4077">
        <v>16.739999999999998</v>
      </c>
      <c r="E4077">
        <v>14.49</v>
      </c>
      <c r="F4077" t="s">
        <v>177</v>
      </c>
      <c r="G4077" t="s">
        <v>56</v>
      </c>
      <c r="K4077" t="s">
        <v>57</v>
      </c>
    </row>
    <row r="4078" spans="1:11" hidden="1" x14ac:dyDescent="0.25">
      <c r="A4078" t="s">
        <v>8549</v>
      </c>
      <c r="B4078">
        <v>243.52677</v>
      </c>
      <c r="C4078">
        <v>26.126560000000001</v>
      </c>
      <c r="D4078">
        <v>14.1</v>
      </c>
      <c r="E4078">
        <v>12.77</v>
      </c>
      <c r="F4078" t="s">
        <v>45</v>
      </c>
      <c r="G4078" t="s">
        <v>50</v>
      </c>
      <c r="K4078" t="s">
        <v>32</v>
      </c>
    </row>
    <row r="4079" spans="1:11" hidden="1" x14ac:dyDescent="0.25">
      <c r="A4079" t="s">
        <v>8556</v>
      </c>
      <c r="B4079">
        <v>131.78668999999999</v>
      </c>
      <c r="C4079">
        <v>26.1236</v>
      </c>
      <c r="D4079">
        <v>17.03</v>
      </c>
      <c r="E4079">
        <v>14.45</v>
      </c>
      <c r="F4079" t="s">
        <v>720</v>
      </c>
      <c r="G4079" t="s">
        <v>53</v>
      </c>
      <c r="H4079">
        <v>100</v>
      </c>
      <c r="I4079" t="s">
        <v>8557</v>
      </c>
      <c r="K4079" t="s">
        <v>32</v>
      </c>
    </row>
    <row r="4080" spans="1:11" hidden="1" x14ac:dyDescent="0.25">
      <c r="A4080" t="s">
        <v>8559</v>
      </c>
      <c r="B4080">
        <v>177.32816</v>
      </c>
      <c r="C4080">
        <v>26.121600000000001</v>
      </c>
      <c r="D4080">
        <v>12.71</v>
      </c>
      <c r="E4080" t="s">
        <v>1507</v>
      </c>
      <c r="F4080" t="s">
        <v>353</v>
      </c>
      <c r="G4080" t="s">
        <v>53</v>
      </c>
      <c r="H4080" t="s">
        <v>254</v>
      </c>
      <c r="K4080" t="s">
        <v>32</v>
      </c>
    </row>
    <row r="4081" spans="1:11" hidden="1" x14ac:dyDescent="0.25">
      <c r="A4081" t="s">
        <v>8558</v>
      </c>
      <c r="B4081">
        <v>198.69611</v>
      </c>
      <c r="C4081">
        <v>26.106729999999999</v>
      </c>
      <c r="D4081">
        <v>14.01</v>
      </c>
      <c r="E4081">
        <v>13.64</v>
      </c>
      <c r="F4081" t="s">
        <v>803</v>
      </c>
      <c r="G4081" t="s">
        <v>56</v>
      </c>
      <c r="K4081" t="s">
        <v>57</v>
      </c>
    </row>
    <row r="4082" spans="1:11" hidden="1" x14ac:dyDescent="0.25">
      <c r="A4082" t="s">
        <v>8555</v>
      </c>
      <c r="B4082">
        <v>170.27313000000001</v>
      </c>
      <c r="C4082">
        <v>26.09459</v>
      </c>
      <c r="D4082">
        <v>15.29</v>
      </c>
      <c r="E4082">
        <v>13.33</v>
      </c>
      <c r="F4082" t="s">
        <v>842</v>
      </c>
      <c r="G4082" t="s">
        <v>50</v>
      </c>
      <c r="K4082" t="s">
        <v>32</v>
      </c>
    </row>
    <row r="4083" spans="1:11" hidden="1" x14ac:dyDescent="0.25">
      <c r="A4083" t="s">
        <v>8554</v>
      </c>
      <c r="B4083">
        <v>161.24279999999999</v>
      </c>
      <c r="C4083">
        <v>26.091429999999999</v>
      </c>
      <c r="D4083">
        <v>14.76</v>
      </c>
      <c r="E4083">
        <v>13.45</v>
      </c>
      <c r="F4083" t="s">
        <v>1218</v>
      </c>
      <c r="G4083" t="s">
        <v>50</v>
      </c>
      <c r="K4083" t="s">
        <v>32</v>
      </c>
    </row>
    <row r="4084" spans="1:11" hidden="1" x14ac:dyDescent="0.25">
      <c r="A4084" t="s">
        <v>8552</v>
      </c>
      <c r="B4084">
        <v>146.42373000000001</v>
      </c>
      <c r="C4084">
        <v>26.087119999999999</v>
      </c>
      <c r="D4084">
        <v>12.04</v>
      </c>
      <c r="E4084" t="s">
        <v>8553</v>
      </c>
      <c r="F4084" t="s">
        <v>177</v>
      </c>
      <c r="G4084" t="s">
        <v>53</v>
      </c>
      <c r="H4084">
        <v>100</v>
      </c>
      <c r="K4084" t="s">
        <v>32</v>
      </c>
    </row>
    <row r="4085" spans="1:11" hidden="1" x14ac:dyDescent="0.25">
      <c r="A4085" t="s">
        <v>8551</v>
      </c>
      <c r="B4085">
        <v>138.40128000000001</v>
      </c>
      <c r="C4085">
        <v>26.083739999999999</v>
      </c>
      <c r="D4085">
        <v>17.02</v>
      </c>
      <c r="E4085">
        <v>14.64</v>
      </c>
      <c r="F4085" t="s">
        <v>701</v>
      </c>
      <c r="G4085" t="s">
        <v>56</v>
      </c>
      <c r="K4085" t="s">
        <v>57</v>
      </c>
    </row>
    <row r="4086" spans="1:11" hidden="1" x14ac:dyDescent="0.25">
      <c r="A4086" t="s">
        <v>8550</v>
      </c>
      <c r="B4086">
        <v>13.209239999999999</v>
      </c>
      <c r="C4086">
        <v>26.083269999999999</v>
      </c>
      <c r="D4086">
        <v>16.45</v>
      </c>
      <c r="E4086">
        <v>13.46</v>
      </c>
      <c r="F4086" t="s">
        <v>374</v>
      </c>
      <c r="G4086" t="s">
        <v>50</v>
      </c>
      <c r="K4086" t="s">
        <v>32</v>
      </c>
    </row>
    <row r="4087" spans="1:11" hidden="1" x14ac:dyDescent="0.25">
      <c r="A4087" t="s">
        <v>8545</v>
      </c>
      <c r="B4087">
        <v>246.03908000000001</v>
      </c>
      <c r="C4087">
        <v>26.07526</v>
      </c>
      <c r="D4087">
        <v>12.4</v>
      </c>
      <c r="E4087">
        <v>11.14</v>
      </c>
      <c r="F4087" t="s">
        <v>403</v>
      </c>
      <c r="G4087" t="s">
        <v>70</v>
      </c>
      <c r="H4087" t="s">
        <v>46</v>
      </c>
      <c r="I4087" t="s">
        <v>8546</v>
      </c>
      <c r="J4087" t="s">
        <v>8547</v>
      </c>
      <c r="K4087" t="s">
        <v>57</v>
      </c>
    </row>
    <row r="4088" spans="1:11" hidden="1" x14ac:dyDescent="0.25">
      <c r="A4088" t="s">
        <v>8542</v>
      </c>
      <c r="B4088">
        <v>261.00063</v>
      </c>
      <c r="C4088">
        <v>26.06963</v>
      </c>
      <c r="D4088">
        <v>16.11</v>
      </c>
      <c r="E4088">
        <v>13.69</v>
      </c>
      <c r="F4088" t="s">
        <v>2585</v>
      </c>
      <c r="G4088" t="s">
        <v>50</v>
      </c>
      <c r="K4088" t="s">
        <v>32</v>
      </c>
    </row>
    <row r="4089" spans="1:11" hidden="1" x14ac:dyDescent="0.25">
      <c r="A4089" t="s">
        <v>8544</v>
      </c>
      <c r="B4089">
        <v>157.27797000000001</v>
      </c>
      <c r="C4089">
        <v>26.069310000000002</v>
      </c>
      <c r="D4089">
        <v>16.27</v>
      </c>
      <c r="E4089">
        <v>13.67</v>
      </c>
      <c r="F4089" t="s">
        <v>1066</v>
      </c>
      <c r="G4089" t="s">
        <v>63</v>
      </c>
      <c r="H4089" t="s">
        <v>46</v>
      </c>
      <c r="K4089" t="s">
        <v>57</v>
      </c>
    </row>
    <row r="4090" spans="1:11" hidden="1" x14ac:dyDescent="0.25">
      <c r="A4090" t="s">
        <v>8543</v>
      </c>
      <c r="B4090">
        <v>123.22248999999999</v>
      </c>
      <c r="C4090">
        <v>26.0671</v>
      </c>
      <c r="D4090">
        <v>16.54</v>
      </c>
      <c r="E4090">
        <v>14.57</v>
      </c>
      <c r="F4090" t="s">
        <v>1012</v>
      </c>
      <c r="G4090" t="s">
        <v>50</v>
      </c>
      <c r="K4090" t="s">
        <v>32</v>
      </c>
    </row>
    <row r="4091" spans="1:11" hidden="1" x14ac:dyDescent="0.25">
      <c r="A4091" t="s">
        <v>8548</v>
      </c>
      <c r="B4091">
        <v>308.77354000000003</v>
      </c>
      <c r="C4091">
        <v>26.058299999999999</v>
      </c>
      <c r="D4091">
        <v>17.079999999999998</v>
      </c>
      <c r="E4091">
        <v>14.54</v>
      </c>
      <c r="F4091" t="s">
        <v>240</v>
      </c>
      <c r="G4091" t="s">
        <v>102</v>
      </c>
      <c r="H4091" t="s">
        <v>1294</v>
      </c>
      <c r="K4091" t="s">
        <v>57</v>
      </c>
    </row>
    <row r="4092" spans="1:11" hidden="1" x14ac:dyDescent="0.25">
      <c r="A4092" t="s">
        <v>8540</v>
      </c>
      <c r="B4092">
        <v>162.1842</v>
      </c>
      <c r="C4092">
        <v>26.05359</v>
      </c>
      <c r="D4092">
        <v>11.29</v>
      </c>
      <c r="E4092">
        <v>11.11</v>
      </c>
      <c r="F4092" t="s">
        <v>204</v>
      </c>
      <c r="G4092" t="s">
        <v>63</v>
      </c>
      <c r="H4092" t="s">
        <v>31</v>
      </c>
      <c r="I4092" t="s">
        <v>8541</v>
      </c>
      <c r="K4092" t="s">
        <v>57</v>
      </c>
    </row>
    <row r="4093" spans="1:11" hidden="1" x14ac:dyDescent="0.25">
      <c r="A4093" t="s">
        <v>8539</v>
      </c>
      <c r="B4093">
        <v>183.85163</v>
      </c>
      <c r="C4093">
        <v>26.047339999999998</v>
      </c>
      <c r="D4093">
        <v>16.16</v>
      </c>
      <c r="E4093">
        <v>13.92</v>
      </c>
      <c r="F4093" t="s">
        <v>45</v>
      </c>
      <c r="G4093" t="s">
        <v>50</v>
      </c>
      <c r="K4093" t="s">
        <v>32</v>
      </c>
    </row>
    <row r="4094" spans="1:11" hidden="1" x14ac:dyDescent="0.25">
      <c r="A4094" t="s">
        <v>8538</v>
      </c>
      <c r="B4094">
        <v>172.78483</v>
      </c>
      <c r="C4094">
        <v>26.04589</v>
      </c>
      <c r="D4094">
        <v>12.18</v>
      </c>
      <c r="E4094">
        <v>11.8</v>
      </c>
      <c r="F4094" t="s">
        <v>555</v>
      </c>
      <c r="G4094" t="s">
        <v>50</v>
      </c>
      <c r="K4094" t="s">
        <v>32</v>
      </c>
    </row>
    <row r="4095" spans="1:11" hidden="1" x14ac:dyDescent="0.25">
      <c r="A4095" t="s">
        <v>8534</v>
      </c>
      <c r="B4095">
        <v>190.3811</v>
      </c>
      <c r="C4095">
        <v>26.042670000000001</v>
      </c>
      <c r="D4095">
        <v>10.64</v>
      </c>
      <c r="E4095">
        <v>10.11</v>
      </c>
      <c r="F4095" t="s">
        <v>588</v>
      </c>
      <c r="G4095" t="s">
        <v>70</v>
      </c>
      <c r="H4095" t="s">
        <v>46</v>
      </c>
      <c r="I4095" t="s">
        <v>8535</v>
      </c>
      <c r="J4095" t="s">
        <v>8536</v>
      </c>
      <c r="K4095" t="s">
        <v>57</v>
      </c>
    </row>
    <row r="4096" spans="1:11" hidden="1" x14ac:dyDescent="0.25">
      <c r="A4096" t="s">
        <v>8533</v>
      </c>
      <c r="B4096">
        <v>248.7509</v>
      </c>
      <c r="C4096">
        <v>26.036539999999999</v>
      </c>
      <c r="D4096">
        <v>16.86</v>
      </c>
      <c r="E4096">
        <v>14.63</v>
      </c>
      <c r="F4096" t="s">
        <v>177</v>
      </c>
      <c r="G4096" t="s">
        <v>50</v>
      </c>
      <c r="K4096" t="s">
        <v>32</v>
      </c>
    </row>
    <row r="4097" spans="1:11" hidden="1" x14ac:dyDescent="0.25">
      <c r="A4097" t="s">
        <v>8537</v>
      </c>
      <c r="B4097">
        <v>177.29633000000001</v>
      </c>
      <c r="C4097">
        <v>26.023879999999998</v>
      </c>
      <c r="D4097">
        <v>15.59</v>
      </c>
      <c r="E4097">
        <v>14.44</v>
      </c>
      <c r="F4097" t="s">
        <v>236</v>
      </c>
      <c r="G4097" t="s">
        <v>50</v>
      </c>
      <c r="K4097" t="s">
        <v>32</v>
      </c>
    </row>
    <row r="4098" spans="1:11" hidden="1" x14ac:dyDescent="0.25">
      <c r="A4098" t="s">
        <v>8532</v>
      </c>
      <c r="B4098">
        <v>221.02619000000001</v>
      </c>
      <c r="C4098">
        <v>26.019850000000002</v>
      </c>
      <c r="D4098">
        <v>11.86</v>
      </c>
      <c r="E4098">
        <v>10.18</v>
      </c>
      <c r="F4098" t="s">
        <v>879</v>
      </c>
      <c r="G4098" t="s">
        <v>53</v>
      </c>
      <c r="H4098" t="s">
        <v>1694</v>
      </c>
      <c r="K4098" t="s">
        <v>32</v>
      </c>
    </row>
    <row r="4099" spans="1:11" hidden="1" x14ac:dyDescent="0.25">
      <c r="A4099" t="s">
        <v>8530</v>
      </c>
      <c r="B4099">
        <v>140.15092000000001</v>
      </c>
      <c r="C4099">
        <v>26.016860000000001</v>
      </c>
      <c r="D4099">
        <v>14.84</v>
      </c>
      <c r="E4099">
        <v>13.01</v>
      </c>
      <c r="F4099" t="s">
        <v>204</v>
      </c>
      <c r="G4099" t="s">
        <v>50</v>
      </c>
      <c r="K4099" t="s">
        <v>32</v>
      </c>
    </row>
    <row r="4100" spans="1:11" hidden="1" x14ac:dyDescent="0.25">
      <c r="A4100" t="s">
        <v>8528</v>
      </c>
      <c r="B4100">
        <v>226.23801</v>
      </c>
      <c r="C4100">
        <v>26.01624</v>
      </c>
      <c r="D4100">
        <v>15.64</v>
      </c>
      <c r="E4100">
        <v>11.69</v>
      </c>
      <c r="F4100" t="s">
        <v>559</v>
      </c>
      <c r="G4100" t="s">
        <v>70</v>
      </c>
      <c r="H4100">
        <v>100</v>
      </c>
      <c r="I4100" t="s">
        <v>8529</v>
      </c>
      <c r="K4100" t="s">
        <v>57</v>
      </c>
    </row>
    <row r="4101" spans="1:11" hidden="1" x14ac:dyDescent="0.25">
      <c r="A4101" t="s">
        <v>8527</v>
      </c>
      <c r="B4101">
        <v>144.88206</v>
      </c>
      <c r="C4101">
        <v>26.012810000000002</v>
      </c>
      <c r="D4101">
        <v>14.96</v>
      </c>
      <c r="E4101">
        <v>12.03</v>
      </c>
      <c r="F4101" t="s">
        <v>88</v>
      </c>
      <c r="G4101" t="s">
        <v>50</v>
      </c>
      <c r="K4101" t="s">
        <v>32</v>
      </c>
    </row>
    <row r="4102" spans="1:11" hidden="1" x14ac:dyDescent="0.25">
      <c r="A4102" t="s">
        <v>8523</v>
      </c>
      <c r="B4102">
        <v>183.47675000000001</v>
      </c>
      <c r="C4102">
        <v>26.002269999999999</v>
      </c>
      <c r="D4102">
        <v>16.7</v>
      </c>
      <c r="E4102">
        <v>14.53</v>
      </c>
      <c r="F4102" t="s">
        <v>1400</v>
      </c>
      <c r="G4102" t="s">
        <v>102</v>
      </c>
      <c r="H4102" t="s">
        <v>266</v>
      </c>
      <c r="K4102" t="s">
        <v>57</v>
      </c>
    </row>
    <row r="4103" spans="1:11" hidden="1" x14ac:dyDescent="0.25">
      <c r="A4103" t="s">
        <v>8526</v>
      </c>
      <c r="B4103">
        <v>182.28171</v>
      </c>
      <c r="C4103">
        <v>25.998100000000001</v>
      </c>
      <c r="D4103">
        <v>14.32</v>
      </c>
      <c r="E4103">
        <v>10.95</v>
      </c>
      <c r="F4103" t="s">
        <v>210</v>
      </c>
      <c r="G4103" t="s">
        <v>50</v>
      </c>
      <c r="K4103" t="s">
        <v>32</v>
      </c>
    </row>
    <row r="4104" spans="1:11" hidden="1" x14ac:dyDescent="0.25">
      <c r="A4104" t="s">
        <v>8525</v>
      </c>
      <c r="B4104">
        <v>175.97617</v>
      </c>
      <c r="C4104">
        <v>25.998069999999998</v>
      </c>
      <c r="D4104">
        <v>12.42</v>
      </c>
      <c r="E4104">
        <v>10.26</v>
      </c>
      <c r="F4104" t="s">
        <v>712</v>
      </c>
      <c r="G4104" t="s">
        <v>50</v>
      </c>
      <c r="K4104" t="s">
        <v>32</v>
      </c>
    </row>
    <row r="4105" spans="1:11" hidden="1" x14ac:dyDescent="0.25">
      <c r="A4105" t="s">
        <v>8531</v>
      </c>
      <c r="B4105">
        <v>189.09253000000001</v>
      </c>
      <c r="C4105">
        <v>25.992529999999999</v>
      </c>
      <c r="D4105">
        <v>11.82</v>
      </c>
      <c r="E4105" t="s">
        <v>2367</v>
      </c>
      <c r="F4105" t="s">
        <v>621</v>
      </c>
      <c r="G4105" t="s">
        <v>50</v>
      </c>
      <c r="K4105" t="s">
        <v>32</v>
      </c>
    </row>
    <row r="4106" spans="1:11" hidden="1" x14ac:dyDescent="0.25">
      <c r="A4106" t="s">
        <v>8524</v>
      </c>
      <c r="B4106">
        <v>157.91206</v>
      </c>
      <c r="C4106">
        <v>25.983920000000001</v>
      </c>
      <c r="D4106">
        <v>11.09</v>
      </c>
      <c r="E4106" t="s">
        <v>2088</v>
      </c>
      <c r="F4106" t="s">
        <v>1218</v>
      </c>
      <c r="G4106" t="s">
        <v>63</v>
      </c>
      <c r="H4106" t="s">
        <v>92</v>
      </c>
      <c r="K4106" t="s">
        <v>57</v>
      </c>
    </row>
    <row r="4107" spans="1:11" hidden="1" x14ac:dyDescent="0.25">
      <c r="A4107" t="s">
        <v>8521</v>
      </c>
      <c r="B4107">
        <v>326.66428000000002</v>
      </c>
      <c r="C4107">
        <v>25.96463</v>
      </c>
      <c r="D4107">
        <v>16.350000000000001</v>
      </c>
      <c r="E4107">
        <v>15.03</v>
      </c>
      <c r="F4107" t="s">
        <v>277</v>
      </c>
      <c r="G4107" t="s">
        <v>23</v>
      </c>
      <c r="H4107" t="s">
        <v>463</v>
      </c>
      <c r="K4107" t="s">
        <v>25</v>
      </c>
    </row>
    <row r="4108" spans="1:11" hidden="1" x14ac:dyDescent="0.25">
      <c r="A4108" t="s">
        <v>8520</v>
      </c>
      <c r="B4108">
        <v>352.91264000000001</v>
      </c>
      <c r="C4108">
        <v>25.945329999999998</v>
      </c>
      <c r="D4108">
        <v>11.73</v>
      </c>
      <c r="E4108" t="s">
        <v>4867</v>
      </c>
      <c r="F4108" t="s">
        <v>204</v>
      </c>
      <c r="G4108" t="s">
        <v>53</v>
      </c>
      <c r="H4108" t="s">
        <v>173</v>
      </c>
      <c r="K4108" t="s">
        <v>32</v>
      </c>
    </row>
    <row r="4109" spans="1:11" hidden="1" x14ac:dyDescent="0.25">
      <c r="A4109" t="s">
        <v>8508</v>
      </c>
      <c r="B4109">
        <v>206.00792999999999</v>
      </c>
      <c r="C4109">
        <v>25.94116</v>
      </c>
      <c r="D4109">
        <v>14.84</v>
      </c>
      <c r="E4109">
        <v>13.47</v>
      </c>
      <c r="F4109" t="s">
        <v>879</v>
      </c>
      <c r="G4109" t="s">
        <v>56</v>
      </c>
      <c r="K4109" t="s">
        <v>57</v>
      </c>
    </row>
    <row r="4110" spans="1:11" hidden="1" x14ac:dyDescent="0.25">
      <c r="A4110" t="s">
        <v>8519</v>
      </c>
      <c r="B4110">
        <v>246.16704999999999</v>
      </c>
      <c r="C4110">
        <v>25.938580000000002</v>
      </c>
      <c r="D4110">
        <v>11.94</v>
      </c>
      <c r="E4110">
        <v>11.37</v>
      </c>
      <c r="F4110" t="s">
        <v>45</v>
      </c>
      <c r="G4110" t="s">
        <v>50</v>
      </c>
      <c r="K4110" t="s">
        <v>32</v>
      </c>
    </row>
    <row r="4111" spans="1:11" hidden="1" x14ac:dyDescent="0.25">
      <c r="A4111" t="s">
        <v>8506</v>
      </c>
      <c r="B4111">
        <v>238.54818</v>
      </c>
      <c r="C4111">
        <v>25.936979999999998</v>
      </c>
      <c r="D4111">
        <v>16.75</v>
      </c>
      <c r="E4111">
        <v>14.52</v>
      </c>
      <c r="F4111" t="s">
        <v>443</v>
      </c>
      <c r="G4111" t="s">
        <v>63</v>
      </c>
      <c r="H4111">
        <v>100</v>
      </c>
      <c r="I4111" t="s">
        <v>8507</v>
      </c>
      <c r="K4111" t="s">
        <v>57</v>
      </c>
    </row>
    <row r="4112" spans="1:11" hidden="1" x14ac:dyDescent="0.25">
      <c r="A4112" t="s">
        <v>8505</v>
      </c>
      <c r="B4112">
        <v>201.95586</v>
      </c>
      <c r="C4112">
        <v>25.932559999999999</v>
      </c>
      <c r="D4112">
        <v>15.84</v>
      </c>
      <c r="E4112">
        <v>13.76</v>
      </c>
      <c r="F4112" t="s">
        <v>374</v>
      </c>
      <c r="G4112" t="s">
        <v>50</v>
      </c>
      <c r="K4112" t="s">
        <v>32</v>
      </c>
    </row>
    <row r="4113" spans="1:11" hidden="1" x14ac:dyDescent="0.25">
      <c r="A4113" t="s">
        <v>8503</v>
      </c>
      <c r="B4113">
        <v>161.67715999999999</v>
      </c>
      <c r="C4113">
        <v>25.931550000000001</v>
      </c>
      <c r="D4113" t="s">
        <v>1919</v>
      </c>
      <c r="E4113" t="s">
        <v>407</v>
      </c>
      <c r="F4113" t="s">
        <v>1218</v>
      </c>
      <c r="G4113" t="s">
        <v>30</v>
      </c>
      <c r="H4113" t="s">
        <v>46</v>
      </c>
      <c r="I4113" t="s">
        <v>8504</v>
      </c>
      <c r="K4113" t="s">
        <v>32</v>
      </c>
    </row>
    <row r="4114" spans="1:11" hidden="1" x14ac:dyDescent="0.25">
      <c r="A4114" t="s">
        <v>8502</v>
      </c>
      <c r="B4114">
        <v>247.70348000000001</v>
      </c>
      <c r="C4114">
        <v>25.931460000000001</v>
      </c>
      <c r="D4114">
        <v>16.829999999999998</v>
      </c>
      <c r="E4114">
        <v>14.9</v>
      </c>
      <c r="F4114" t="s">
        <v>69</v>
      </c>
      <c r="G4114" t="s">
        <v>53</v>
      </c>
      <c r="H4114" t="s">
        <v>85</v>
      </c>
      <c r="K4114" t="s">
        <v>32</v>
      </c>
    </row>
    <row r="4115" spans="1:11" hidden="1" x14ac:dyDescent="0.25">
      <c r="A4115" t="s">
        <v>8518</v>
      </c>
      <c r="B4115">
        <v>147.31576000000001</v>
      </c>
      <c r="C4115">
        <v>25.930800000000001</v>
      </c>
      <c r="D4115">
        <v>17.07</v>
      </c>
      <c r="E4115">
        <v>14.47</v>
      </c>
      <c r="F4115" t="s">
        <v>555</v>
      </c>
      <c r="G4115" t="s">
        <v>50</v>
      </c>
      <c r="K4115" t="s">
        <v>32</v>
      </c>
    </row>
    <row r="4116" spans="1:11" hidden="1" x14ac:dyDescent="0.25">
      <c r="A4116" t="s">
        <v>8516</v>
      </c>
      <c r="B4116">
        <v>239.18699000000001</v>
      </c>
      <c r="C4116">
        <v>25.92071</v>
      </c>
      <c r="D4116">
        <v>16.89</v>
      </c>
      <c r="E4116">
        <v>14.71</v>
      </c>
      <c r="F4116" t="s">
        <v>69</v>
      </c>
      <c r="G4116" t="s">
        <v>63</v>
      </c>
      <c r="H4116">
        <v>100</v>
      </c>
      <c r="I4116" t="s">
        <v>8517</v>
      </c>
      <c r="K4116" t="s">
        <v>57</v>
      </c>
    </row>
    <row r="4117" spans="1:11" hidden="1" x14ac:dyDescent="0.25">
      <c r="A4117" t="s">
        <v>8522</v>
      </c>
      <c r="B4117">
        <v>174.01836</v>
      </c>
      <c r="C4117">
        <v>25.91292</v>
      </c>
      <c r="D4117">
        <v>15.39</v>
      </c>
      <c r="E4117">
        <v>13.15</v>
      </c>
      <c r="F4117" t="s">
        <v>245</v>
      </c>
      <c r="G4117" t="s">
        <v>56</v>
      </c>
      <c r="K4117" t="s">
        <v>57</v>
      </c>
    </row>
    <row r="4118" spans="1:11" hidden="1" x14ac:dyDescent="0.25">
      <c r="A4118" t="s">
        <v>8493</v>
      </c>
      <c r="B4118">
        <v>151.66175999999999</v>
      </c>
      <c r="C4118">
        <v>25.91245</v>
      </c>
      <c r="D4118">
        <v>17.21</v>
      </c>
      <c r="E4118">
        <v>12.19</v>
      </c>
      <c r="F4118" t="s">
        <v>1899</v>
      </c>
      <c r="G4118" t="s">
        <v>30</v>
      </c>
      <c r="H4118">
        <v>100</v>
      </c>
      <c r="I4118" t="s">
        <v>8494</v>
      </c>
      <c r="J4118" t="s">
        <v>8495</v>
      </c>
      <c r="K4118" t="s">
        <v>32</v>
      </c>
    </row>
    <row r="4119" spans="1:11" hidden="1" x14ac:dyDescent="0.25">
      <c r="A4119" t="s">
        <v>8501</v>
      </c>
      <c r="B4119">
        <v>222.51231999999999</v>
      </c>
      <c r="C4119">
        <v>25.911490000000001</v>
      </c>
      <c r="D4119">
        <v>17.21</v>
      </c>
      <c r="E4119">
        <v>13.98</v>
      </c>
      <c r="F4119" t="s">
        <v>457</v>
      </c>
      <c r="G4119" t="s">
        <v>56</v>
      </c>
      <c r="K4119" t="s">
        <v>57</v>
      </c>
    </row>
    <row r="4120" spans="1:11" hidden="1" x14ac:dyDescent="0.25">
      <c r="A4120" t="s">
        <v>8513</v>
      </c>
      <c r="B4120">
        <v>223.28303</v>
      </c>
      <c r="C4120">
        <v>25.909179999999999</v>
      </c>
      <c r="D4120">
        <v>16.87</v>
      </c>
      <c r="E4120">
        <v>14.51</v>
      </c>
      <c r="F4120" t="s">
        <v>482</v>
      </c>
      <c r="G4120" t="s">
        <v>102</v>
      </c>
      <c r="H4120" t="s">
        <v>46</v>
      </c>
      <c r="I4120" t="s">
        <v>8514</v>
      </c>
      <c r="J4120" t="s">
        <v>8515</v>
      </c>
      <c r="K4120" t="s">
        <v>57</v>
      </c>
    </row>
    <row r="4121" spans="1:11" hidden="1" x14ac:dyDescent="0.25">
      <c r="A4121" t="s">
        <v>8512</v>
      </c>
      <c r="B4121">
        <v>14.201700000000001</v>
      </c>
      <c r="C4121">
        <v>25.897849999999998</v>
      </c>
      <c r="D4121">
        <v>15.3</v>
      </c>
      <c r="E4121">
        <v>13.53</v>
      </c>
      <c r="F4121" t="s">
        <v>55</v>
      </c>
      <c r="G4121" t="s">
        <v>63</v>
      </c>
      <c r="H4121" t="s">
        <v>76</v>
      </c>
      <c r="K4121" t="s">
        <v>57</v>
      </c>
    </row>
    <row r="4122" spans="1:11" hidden="1" x14ac:dyDescent="0.25">
      <c r="A4122" t="s">
        <v>8511</v>
      </c>
      <c r="B4122">
        <v>64.838269999999994</v>
      </c>
      <c r="C4122">
        <v>25.884609999999999</v>
      </c>
      <c r="D4122">
        <v>17.329999999999998</v>
      </c>
      <c r="E4122">
        <v>13.05</v>
      </c>
      <c r="F4122" t="s">
        <v>55</v>
      </c>
      <c r="G4122" t="s">
        <v>53</v>
      </c>
      <c r="H4122" t="s">
        <v>309</v>
      </c>
      <c r="K4122" t="s">
        <v>32</v>
      </c>
    </row>
    <row r="4123" spans="1:11" hidden="1" x14ac:dyDescent="0.25">
      <c r="A4123" t="s">
        <v>8500</v>
      </c>
      <c r="B4123">
        <v>246.63899000000001</v>
      </c>
      <c r="C4123">
        <v>25.882400000000001</v>
      </c>
      <c r="D4123">
        <v>14.23</v>
      </c>
      <c r="E4123">
        <v>11.91</v>
      </c>
      <c r="F4123" t="s">
        <v>482</v>
      </c>
      <c r="G4123" t="s">
        <v>56</v>
      </c>
      <c r="K4123" t="s">
        <v>57</v>
      </c>
    </row>
    <row r="4124" spans="1:11" hidden="1" x14ac:dyDescent="0.25">
      <c r="A4124" t="s">
        <v>8498</v>
      </c>
      <c r="B4124">
        <v>120.72054</v>
      </c>
      <c r="C4124">
        <v>25.88213</v>
      </c>
      <c r="D4124">
        <v>15.08</v>
      </c>
      <c r="E4124">
        <v>12.16</v>
      </c>
      <c r="F4124" t="s">
        <v>1066</v>
      </c>
      <c r="G4124" t="s">
        <v>63</v>
      </c>
      <c r="H4124" t="s">
        <v>46</v>
      </c>
      <c r="I4124" t="s">
        <v>8499</v>
      </c>
      <c r="K4124" t="s">
        <v>57</v>
      </c>
    </row>
    <row r="4125" spans="1:11" hidden="1" x14ac:dyDescent="0.25">
      <c r="A4125" t="s">
        <v>8497</v>
      </c>
      <c r="B4125">
        <v>207.62427</v>
      </c>
      <c r="C4125">
        <v>25.881519999999998</v>
      </c>
      <c r="D4125">
        <v>16.02</v>
      </c>
      <c r="E4125">
        <v>14.58</v>
      </c>
      <c r="F4125" t="s">
        <v>45</v>
      </c>
      <c r="G4125" t="s">
        <v>50</v>
      </c>
      <c r="K4125" t="s">
        <v>32</v>
      </c>
    </row>
    <row r="4126" spans="1:11" hidden="1" x14ac:dyDescent="0.25">
      <c r="A4126" t="s">
        <v>8510</v>
      </c>
      <c r="B4126">
        <v>239.45761999999999</v>
      </c>
      <c r="C4126">
        <v>25.864080000000001</v>
      </c>
      <c r="D4126">
        <v>16.82</v>
      </c>
      <c r="E4126">
        <v>14.21</v>
      </c>
      <c r="F4126" t="s">
        <v>443</v>
      </c>
      <c r="G4126" t="s">
        <v>50</v>
      </c>
      <c r="K4126" t="s">
        <v>32</v>
      </c>
    </row>
    <row r="4127" spans="1:11" hidden="1" x14ac:dyDescent="0.25">
      <c r="A4127" t="s">
        <v>8496</v>
      </c>
      <c r="B4127">
        <v>145.60328000000001</v>
      </c>
      <c r="C4127">
        <v>25.858509999999999</v>
      </c>
      <c r="D4127">
        <v>16.579999999999998</v>
      </c>
      <c r="E4127">
        <v>14.19</v>
      </c>
      <c r="F4127" t="s">
        <v>333</v>
      </c>
      <c r="G4127" t="s">
        <v>50</v>
      </c>
      <c r="K4127" t="s">
        <v>32</v>
      </c>
    </row>
    <row r="4128" spans="1:11" hidden="1" x14ac:dyDescent="0.25">
      <c r="A4128" t="s">
        <v>8509</v>
      </c>
      <c r="B4128">
        <v>210.55945</v>
      </c>
      <c r="C4128">
        <v>25.85765</v>
      </c>
      <c r="D4128">
        <v>17.53</v>
      </c>
      <c r="E4128">
        <v>15.05</v>
      </c>
      <c r="F4128" t="s">
        <v>520</v>
      </c>
      <c r="G4128" t="s">
        <v>50</v>
      </c>
      <c r="K4128" t="s">
        <v>32</v>
      </c>
    </row>
    <row r="4129" spans="1:11" hidden="1" x14ac:dyDescent="0.25">
      <c r="A4129" t="s">
        <v>8492</v>
      </c>
      <c r="B4129">
        <v>208.94495000000001</v>
      </c>
      <c r="C4129">
        <v>25.840350000000001</v>
      </c>
      <c r="D4129">
        <v>10.88</v>
      </c>
      <c r="E4129" t="s">
        <v>8400</v>
      </c>
      <c r="F4129" t="s">
        <v>457</v>
      </c>
      <c r="G4129" t="s">
        <v>70</v>
      </c>
      <c r="H4129" t="s">
        <v>39</v>
      </c>
      <c r="K4129" t="s">
        <v>57</v>
      </c>
    </row>
    <row r="4130" spans="1:11" hidden="1" x14ac:dyDescent="0.25">
      <c r="A4130" t="s">
        <v>8488</v>
      </c>
      <c r="B4130">
        <v>246.72275999999999</v>
      </c>
      <c r="C4130">
        <v>25.839500000000001</v>
      </c>
      <c r="D4130">
        <v>13.09</v>
      </c>
      <c r="E4130">
        <v>11.12</v>
      </c>
      <c r="F4130" t="s">
        <v>194</v>
      </c>
      <c r="G4130" t="s">
        <v>53</v>
      </c>
      <c r="H4130" t="s">
        <v>46</v>
      </c>
      <c r="I4130" t="s">
        <v>8489</v>
      </c>
      <c r="K4130" t="s">
        <v>32</v>
      </c>
    </row>
    <row r="4131" spans="1:11" hidden="1" x14ac:dyDescent="0.25">
      <c r="A4131" t="s">
        <v>8490</v>
      </c>
      <c r="B4131">
        <v>239.36272</v>
      </c>
      <c r="C4131">
        <v>25.83426</v>
      </c>
      <c r="D4131">
        <v>16.75</v>
      </c>
      <c r="E4131">
        <v>14.77</v>
      </c>
      <c r="F4131" t="s">
        <v>443</v>
      </c>
      <c r="G4131" t="s">
        <v>53</v>
      </c>
      <c r="H4131" t="s">
        <v>46</v>
      </c>
      <c r="I4131" t="s">
        <v>8491</v>
      </c>
      <c r="K4131" t="s">
        <v>32</v>
      </c>
    </row>
    <row r="4132" spans="1:11" hidden="1" x14ac:dyDescent="0.25">
      <c r="A4132" t="s">
        <v>8485</v>
      </c>
      <c r="B4132">
        <v>19.225210000000001</v>
      </c>
      <c r="C4132">
        <v>25.824549999999999</v>
      </c>
      <c r="D4132">
        <v>15.94</v>
      </c>
      <c r="E4132">
        <v>14.97</v>
      </c>
      <c r="F4132" t="s">
        <v>1082</v>
      </c>
      <c r="G4132" t="s">
        <v>70</v>
      </c>
      <c r="H4132" t="s">
        <v>192</v>
      </c>
      <c r="I4132" t="s">
        <v>8486</v>
      </c>
      <c r="K4132" t="s">
        <v>57</v>
      </c>
    </row>
    <row r="4133" spans="1:11" hidden="1" x14ac:dyDescent="0.25">
      <c r="A4133" t="s">
        <v>8487</v>
      </c>
      <c r="B4133">
        <v>207.25897000000001</v>
      </c>
      <c r="C4133">
        <v>25.821940000000001</v>
      </c>
      <c r="D4133">
        <v>14.13</v>
      </c>
      <c r="E4133">
        <v>12.45</v>
      </c>
      <c r="F4133" t="s">
        <v>478</v>
      </c>
      <c r="G4133" t="s">
        <v>50</v>
      </c>
      <c r="K4133" t="s">
        <v>32</v>
      </c>
    </row>
    <row r="4134" spans="1:11" hidden="1" x14ac:dyDescent="0.25">
      <c r="A4134" t="s">
        <v>8484</v>
      </c>
      <c r="B4134">
        <v>118.62782</v>
      </c>
      <c r="C4134">
        <v>25.815989999999999</v>
      </c>
      <c r="D4134">
        <v>13.11</v>
      </c>
      <c r="E4134">
        <v>10.54</v>
      </c>
      <c r="F4134" t="s">
        <v>45</v>
      </c>
      <c r="G4134" t="s">
        <v>56</v>
      </c>
      <c r="K4134" t="s">
        <v>57</v>
      </c>
    </row>
    <row r="4135" spans="1:11" hidden="1" x14ac:dyDescent="0.25">
      <c r="A4135" t="s">
        <v>8483</v>
      </c>
      <c r="B4135">
        <v>223.70227</v>
      </c>
      <c r="C4135">
        <v>25.79251</v>
      </c>
      <c r="D4135">
        <v>10.18</v>
      </c>
      <c r="E4135" t="s">
        <v>8041</v>
      </c>
      <c r="F4135" t="s">
        <v>240</v>
      </c>
      <c r="G4135" t="s">
        <v>50</v>
      </c>
      <c r="K4135" t="s">
        <v>32</v>
      </c>
    </row>
    <row r="4136" spans="1:11" hidden="1" x14ac:dyDescent="0.25">
      <c r="A4136" t="s">
        <v>8482</v>
      </c>
      <c r="B4136">
        <v>203.69617</v>
      </c>
      <c r="C4136">
        <v>25.792090000000002</v>
      </c>
      <c r="D4136">
        <v>15.8</v>
      </c>
      <c r="E4136">
        <v>14.84</v>
      </c>
      <c r="F4136" t="s">
        <v>1012</v>
      </c>
      <c r="G4136" t="s">
        <v>50</v>
      </c>
      <c r="K4136" t="s">
        <v>32</v>
      </c>
    </row>
    <row r="4137" spans="1:11" hidden="1" x14ac:dyDescent="0.25">
      <c r="A4137" t="s">
        <v>8481</v>
      </c>
      <c r="B4137">
        <v>231.90020999999999</v>
      </c>
      <c r="C4137">
        <v>25.788029999999999</v>
      </c>
      <c r="D4137">
        <v>15.96</v>
      </c>
      <c r="E4137">
        <v>14.14</v>
      </c>
      <c r="F4137" t="s">
        <v>245</v>
      </c>
      <c r="G4137" t="s">
        <v>50</v>
      </c>
      <c r="K4137" t="s">
        <v>32</v>
      </c>
    </row>
    <row r="4138" spans="1:11" hidden="1" x14ac:dyDescent="0.25">
      <c r="A4138" t="s">
        <v>8480</v>
      </c>
      <c r="B4138">
        <v>229.85565</v>
      </c>
      <c r="C4138">
        <v>25.787120000000002</v>
      </c>
      <c r="D4138">
        <v>13.32</v>
      </c>
      <c r="E4138">
        <v>10.98</v>
      </c>
      <c r="F4138" t="s">
        <v>712</v>
      </c>
      <c r="G4138" t="s">
        <v>56</v>
      </c>
      <c r="K4138" t="s">
        <v>57</v>
      </c>
    </row>
    <row r="4139" spans="1:11" hidden="1" x14ac:dyDescent="0.25">
      <c r="A4139" t="s">
        <v>8478</v>
      </c>
      <c r="B4139">
        <v>160.70947000000001</v>
      </c>
      <c r="C4139">
        <v>25.771190000000001</v>
      </c>
      <c r="D4139">
        <v>15.31</v>
      </c>
      <c r="E4139">
        <v>13.92</v>
      </c>
      <c r="F4139" t="s">
        <v>885</v>
      </c>
      <c r="G4139" t="s">
        <v>102</v>
      </c>
      <c r="H4139" t="s">
        <v>168</v>
      </c>
      <c r="I4139" t="s">
        <v>8479</v>
      </c>
      <c r="K4139" t="s">
        <v>57</v>
      </c>
    </row>
    <row r="4140" spans="1:11" hidden="1" x14ac:dyDescent="0.25">
      <c r="A4140" t="s">
        <v>8473</v>
      </c>
      <c r="B4140">
        <v>140.87206</v>
      </c>
      <c r="C4140">
        <v>25.769110000000001</v>
      </c>
      <c r="D4140">
        <v>12.3</v>
      </c>
      <c r="E4140" t="s">
        <v>3927</v>
      </c>
      <c r="F4140" t="s">
        <v>864</v>
      </c>
      <c r="G4140" t="s">
        <v>63</v>
      </c>
      <c r="H4140" t="s">
        <v>85</v>
      </c>
      <c r="I4140" t="s">
        <v>8474</v>
      </c>
      <c r="K4140" t="s">
        <v>57</v>
      </c>
    </row>
    <row r="4141" spans="1:11" hidden="1" x14ac:dyDescent="0.25">
      <c r="A4141" t="s">
        <v>8470</v>
      </c>
      <c r="B4141">
        <v>219.36606</v>
      </c>
      <c r="C4141">
        <v>25.76558</v>
      </c>
      <c r="D4141">
        <v>10.45</v>
      </c>
      <c r="E4141" t="s">
        <v>5534</v>
      </c>
      <c r="F4141" t="s">
        <v>84</v>
      </c>
      <c r="G4141" t="s">
        <v>53</v>
      </c>
      <c r="H4141" t="s">
        <v>46</v>
      </c>
      <c r="I4141" t="s">
        <v>8471</v>
      </c>
      <c r="K4141" t="s">
        <v>32</v>
      </c>
    </row>
    <row r="4142" spans="1:11" hidden="1" x14ac:dyDescent="0.25">
      <c r="A4142" t="s">
        <v>8472</v>
      </c>
      <c r="B4142">
        <v>114.56628000000001</v>
      </c>
      <c r="C4142">
        <v>25.757709999999999</v>
      </c>
      <c r="D4142">
        <v>17.18</v>
      </c>
      <c r="E4142">
        <v>14.73</v>
      </c>
      <c r="F4142" t="s">
        <v>868</v>
      </c>
      <c r="G4142" t="s">
        <v>50</v>
      </c>
      <c r="K4142" t="s">
        <v>32</v>
      </c>
    </row>
    <row r="4143" spans="1:11" hidden="1" x14ac:dyDescent="0.25">
      <c r="A4143" t="s">
        <v>8475</v>
      </c>
      <c r="B4143">
        <v>129.60003</v>
      </c>
      <c r="C4143">
        <v>25.754539999999999</v>
      </c>
      <c r="D4143" t="s">
        <v>1514</v>
      </c>
      <c r="E4143" t="s">
        <v>1508</v>
      </c>
      <c r="F4143" t="s">
        <v>126</v>
      </c>
      <c r="G4143" t="s">
        <v>30</v>
      </c>
      <c r="H4143" t="s">
        <v>46</v>
      </c>
      <c r="I4143" t="s">
        <v>8476</v>
      </c>
      <c r="J4143" t="s">
        <v>8477</v>
      </c>
      <c r="K4143" t="s">
        <v>32</v>
      </c>
    </row>
    <row r="4144" spans="1:11" hidden="1" x14ac:dyDescent="0.25">
      <c r="A4144" t="s">
        <v>8305</v>
      </c>
      <c r="B4144">
        <v>203.42563000000001</v>
      </c>
      <c r="C4144">
        <v>25.74877</v>
      </c>
      <c r="D4144">
        <v>16.45</v>
      </c>
      <c r="E4144">
        <v>13.66</v>
      </c>
      <c r="F4144" t="s">
        <v>88</v>
      </c>
      <c r="G4144" t="s">
        <v>56</v>
      </c>
      <c r="K4144" t="s">
        <v>57</v>
      </c>
    </row>
    <row r="4145" spans="1:11" hidden="1" x14ac:dyDescent="0.25">
      <c r="A4145" t="s">
        <v>8468</v>
      </c>
      <c r="B4145">
        <v>307.14629000000002</v>
      </c>
      <c r="C4145">
        <v>25.73376</v>
      </c>
      <c r="D4145">
        <v>15.4</v>
      </c>
      <c r="E4145">
        <v>10.3</v>
      </c>
      <c r="F4145" t="s">
        <v>330</v>
      </c>
      <c r="G4145" t="s">
        <v>70</v>
      </c>
      <c r="H4145" t="s">
        <v>266</v>
      </c>
      <c r="I4145" t="s">
        <v>8469</v>
      </c>
      <c r="K4145" t="s">
        <v>57</v>
      </c>
    </row>
    <row r="4146" spans="1:11" hidden="1" x14ac:dyDescent="0.25">
      <c r="A4146" t="s">
        <v>8467</v>
      </c>
      <c r="B4146">
        <v>187.19398000000001</v>
      </c>
      <c r="C4146">
        <v>25.731929999999998</v>
      </c>
      <c r="D4146">
        <v>14.26</v>
      </c>
      <c r="E4146">
        <v>11.4</v>
      </c>
      <c r="F4146" t="s">
        <v>571</v>
      </c>
      <c r="G4146" t="s">
        <v>56</v>
      </c>
      <c r="K4146" t="s">
        <v>57</v>
      </c>
    </row>
    <row r="4147" spans="1:11" hidden="1" x14ac:dyDescent="0.25">
      <c r="A4147" t="s">
        <v>8462</v>
      </c>
      <c r="B4147">
        <v>214.48613</v>
      </c>
      <c r="C4147">
        <v>25.723960000000002</v>
      </c>
      <c r="D4147">
        <v>17.53</v>
      </c>
      <c r="E4147">
        <v>14.7</v>
      </c>
      <c r="F4147" t="s">
        <v>8463</v>
      </c>
      <c r="G4147" t="s">
        <v>107</v>
      </c>
      <c r="H4147">
        <v>100</v>
      </c>
      <c r="I4147" t="s">
        <v>8464</v>
      </c>
      <c r="J4147" t="s">
        <v>8465</v>
      </c>
      <c r="K4147" t="s">
        <v>109</v>
      </c>
    </row>
    <row r="4148" spans="1:11" hidden="1" x14ac:dyDescent="0.25">
      <c r="A4148" t="s">
        <v>8466</v>
      </c>
      <c r="B4148">
        <v>241.1489</v>
      </c>
      <c r="C4148">
        <v>25.720680000000002</v>
      </c>
      <c r="D4148">
        <v>13.92</v>
      </c>
      <c r="E4148">
        <v>12.42</v>
      </c>
      <c r="F4148" t="s">
        <v>403</v>
      </c>
      <c r="G4148" t="s">
        <v>50</v>
      </c>
      <c r="K4148" t="s">
        <v>32</v>
      </c>
    </row>
    <row r="4149" spans="1:11" hidden="1" x14ac:dyDescent="0.25">
      <c r="A4149" t="s">
        <v>8461</v>
      </c>
      <c r="B4149">
        <v>242.31544</v>
      </c>
      <c r="C4149">
        <v>25.71245</v>
      </c>
      <c r="D4149">
        <v>12.67</v>
      </c>
      <c r="E4149">
        <v>10.58</v>
      </c>
      <c r="F4149" t="s">
        <v>75</v>
      </c>
      <c r="G4149" t="s">
        <v>50</v>
      </c>
      <c r="K4149" t="s">
        <v>32</v>
      </c>
    </row>
    <row r="4150" spans="1:11" hidden="1" x14ac:dyDescent="0.25">
      <c r="A4150" t="s">
        <v>8460</v>
      </c>
      <c r="B4150">
        <v>171.30016000000001</v>
      </c>
      <c r="C4150">
        <v>25.708649999999999</v>
      </c>
      <c r="D4150">
        <v>17.670000000000002</v>
      </c>
      <c r="E4150">
        <v>14.64</v>
      </c>
      <c r="F4150" t="s">
        <v>4559</v>
      </c>
      <c r="G4150" t="s">
        <v>50</v>
      </c>
      <c r="K4150" t="s">
        <v>32</v>
      </c>
    </row>
    <row r="4151" spans="1:11" hidden="1" x14ac:dyDescent="0.25">
      <c r="A4151" t="s">
        <v>8457</v>
      </c>
      <c r="B4151">
        <v>219.88933</v>
      </c>
      <c r="C4151">
        <v>25.701630000000002</v>
      </c>
      <c r="D4151">
        <v>15.2</v>
      </c>
      <c r="E4151">
        <v>12.43</v>
      </c>
      <c r="F4151" t="s">
        <v>571</v>
      </c>
      <c r="G4151" t="s">
        <v>53</v>
      </c>
      <c r="H4151" t="s">
        <v>71</v>
      </c>
      <c r="K4151" t="s">
        <v>32</v>
      </c>
    </row>
    <row r="4152" spans="1:11" hidden="1" x14ac:dyDescent="0.25">
      <c r="A4152" t="s">
        <v>8459</v>
      </c>
      <c r="B4152">
        <v>209.61631</v>
      </c>
      <c r="C4152">
        <v>25.700119999999998</v>
      </c>
      <c r="D4152">
        <v>14.49</v>
      </c>
      <c r="E4152">
        <v>11.51</v>
      </c>
      <c r="F4152" t="s">
        <v>45</v>
      </c>
      <c r="G4152" t="s">
        <v>50</v>
      </c>
      <c r="K4152" t="s">
        <v>32</v>
      </c>
    </row>
    <row r="4153" spans="1:11" hidden="1" x14ac:dyDescent="0.25">
      <c r="A4153" t="s">
        <v>8458</v>
      </c>
      <c r="B4153">
        <v>247.35843</v>
      </c>
      <c r="C4153">
        <v>25.700099999999999</v>
      </c>
      <c r="D4153">
        <v>14.8</v>
      </c>
      <c r="E4153">
        <v>12.73</v>
      </c>
      <c r="F4153" t="s">
        <v>709</v>
      </c>
      <c r="G4153" t="s">
        <v>50</v>
      </c>
      <c r="K4153" t="s">
        <v>32</v>
      </c>
    </row>
    <row r="4154" spans="1:11" hidden="1" x14ac:dyDescent="0.25">
      <c r="A4154" t="s">
        <v>8448</v>
      </c>
      <c r="B4154">
        <v>252.17824999999999</v>
      </c>
      <c r="C4154">
        <v>25.683540000000001</v>
      </c>
      <c r="D4154">
        <v>16.25</v>
      </c>
      <c r="E4154">
        <v>13.33</v>
      </c>
      <c r="F4154" t="s">
        <v>772</v>
      </c>
      <c r="G4154" t="s">
        <v>50</v>
      </c>
      <c r="K4154" t="s">
        <v>32</v>
      </c>
    </row>
    <row r="4155" spans="1:11" hidden="1" x14ac:dyDescent="0.25">
      <c r="A4155" t="s">
        <v>8451</v>
      </c>
      <c r="B4155">
        <v>206.42153999999999</v>
      </c>
      <c r="C4155">
        <v>25.682490000000001</v>
      </c>
      <c r="D4155">
        <v>15.78</v>
      </c>
      <c r="E4155">
        <v>15.08</v>
      </c>
      <c r="F4155" t="s">
        <v>277</v>
      </c>
      <c r="G4155" t="s">
        <v>59</v>
      </c>
      <c r="H4155" t="s">
        <v>225</v>
      </c>
      <c r="I4155" t="s">
        <v>8452</v>
      </c>
      <c r="K4155" t="s">
        <v>25</v>
      </c>
    </row>
    <row r="4156" spans="1:11" hidden="1" x14ac:dyDescent="0.25">
      <c r="A4156" t="s">
        <v>8456</v>
      </c>
      <c r="B4156">
        <v>226.39824999999999</v>
      </c>
      <c r="C4156">
        <v>25.678650000000001</v>
      </c>
      <c r="D4156">
        <v>16.68</v>
      </c>
      <c r="E4156">
        <v>14.48</v>
      </c>
      <c r="F4156" t="s">
        <v>709</v>
      </c>
      <c r="G4156" t="s">
        <v>50</v>
      </c>
      <c r="K4156" t="s">
        <v>32</v>
      </c>
    </row>
    <row r="4157" spans="1:11" hidden="1" x14ac:dyDescent="0.25">
      <c r="A4157" t="s">
        <v>8455</v>
      </c>
      <c r="B4157">
        <v>118.07107000000001</v>
      </c>
      <c r="C4157">
        <v>25.6691</v>
      </c>
      <c r="D4157">
        <v>14.85</v>
      </c>
      <c r="E4157">
        <v>12.07</v>
      </c>
      <c r="F4157" t="s">
        <v>177</v>
      </c>
      <c r="G4157" t="s">
        <v>50</v>
      </c>
      <c r="K4157" t="s">
        <v>32</v>
      </c>
    </row>
    <row r="4158" spans="1:11" hidden="1" x14ac:dyDescent="0.25">
      <c r="A4158" t="s">
        <v>8454</v>
      </c>
      <c r="B4158">
        <v>219.78623999999999</v>
      </c>
      <c r="C4158">
        <v>25.662669999999999</v>
      </c>
      <c r="D4158">
        <v>15.88</v>
      </c>
      <c r="E4158">
        <v>14.37</v>
      </c>
      <c r="F4158" t="s">
        <v>170</v>
      </c>
      <c r="G4158" t="s">
        <v>56</v>
      </c>
      <c r="K4158" t="s">
        <v>57</v>
      </c>
    </row>
    <row r="4159" spans="1:11" hidden="1" x14ac:dyDescent="0.25">
      <c r="A4159" t="s">
        <v>8449</v>
      </c>
      <c r="B4159">
        <v>148.38050000000001</v>
      </c>
      <c r="C4159">
        <v>25.661899999999999</v>
      </c>
      <c r="D4159">
        <v>14.32</v>
      </c>
      <c r="E4159">
        <v>12.58</v>
      </c>
      <c r="F4159" t="s">
        <v>663</v>
      </c>
      <c r="G4159" t="s">
        <v>70</v>
      </c>
      <c r="H4159" t="s">
        <v>92</v>
      </c>
      <c r="I4159" t="s">
        <v>8450</v>
      </c>
      <c r="K4159" t="s">
        <v>57</v>
      </c>
    </row>
    <row r="4160" spans="1:11" hidden="1" x14ac:dyDescent="0.25">
      <c r="A4160" t="s">
        <v>8453</v>
      </c>
      <c r="B4160">
        <v>244.68688</v>
      </c>
      <c r="C4160">
        <v>25.652149999999999</v>
      </c>
      <c r="D4160">
        <v>13.59</v>
      </c>
      <c r="E4160">
        <v>11.99</v>
      </c>
      <c r="F4160" t="s">
        <v>240</v>
      </c>
      <c r="G4160" t="s">
        <v>56</v>
      </c>
      <c r="K4160" t="s">
        <v>57</v>
      </c>
    </row>
    <row r="4161" spans="1:11" hidden="1" x14ac:dyDescent="0.25">
      <c r="A4161" t="s">
        <v>8447</v>
      </c>
      <c r="B4161">
        <v>185.47669999999999</v>
      </c>
      <c r="C4161">
        <v>25.644169999999999</v>
      </c>
      <c r="D4161">
        <v>18.55</v>
      </c>
      <c r="E4161">
        <v>14.68</v>
      </c>
      <c r="F4161" t="s">
        <v>220</v>
      </c>
      <c r="G4161" t="s">
        <v>53</v>
      </c>
      <c r="H4161">
        <v>100</v>
      </c>
      <c r="K4161" t="s">
        <v>32</v>
      </c>
    </row>
    <row r="4162" spans="1:11" hidden="1" x14ac:dyDescent="0.25">
      <c r="A4162" t="s">
        <v>8445</v>
      </c>
      <c r="B4162">
        <v>223.21827999999999</v>
      </c>
      <c r="C4162">
        <v>25.628900000000002</v>
      </c>
      <c r="D4162">
        <v>16.52</v>
      </c>
      <c r="E4162">
        <v>13.27</v>
      </c>
      <c r="F4162" t="s">
        <v>122</v>
      </c>
      <c r="G4162" t="s">
        <v>50</v>
      </c>
      <c r="K4162" t="s">
        <v>32</v>
      </c>
    </row>
    <row r="4163" spans="1:11" hidden="1" x14ac:dyDescent="0.25">
      <c r="A4163" t="s">
        <v>8443</v>
      </c>
      <c r="B4163">
        <v>202.84094999999999</v>
      </c>
      <c r="C4163">
        <v>25.619119999999999</v>
      </c>
      <c r="D4163">
        <v>11.66</v>
      </c>
      <c r="E4163">
        <v>10.7</v>
      </c>
      <c r="F4163" t="s">
        <v>851</v>
      </c>
      <c r="G4163" t="s">
        <v>50</v>
      </c>
      <c r="K4163" t="s">
        <v>32</v>
      </c>
    </row>
    <row r="4164" spans="1:11" hidden="1" x14ac:dyDescent="0.25">
      <c r="A4164" t="s">
        <v>8444</v>
      </c>
      <c r="B4164">
        <v>123.24695</v>
      </c>
      <c r="C4164">
        <v>25.617650000000001</v>
      </c>
      <c r="D4164">
        <v>16.600000000000001</v>
      </c>
      <c r="E4164">
        <v>14.73</v>
      </c>
      <c r="F4164" t="s">
        <v>716</v>
      </c>
      <c r="G4164" t="s">
        <v>178</v>
      </c>
      <c r="H4164" t="s">
        <v>85</v>
      </c>
      <c r="K4164" t="s">
        <v>32</v>
      </c>
    </row>
    <row r="4165" spans="1:11" hidden="1" x14ac:dyDescent="0.25">
      <c r="A4165" t="s">
        <v>8442</v>
      </c>
      <c r="B4165">
        <v>245.29004</v>
      </c>
      <c r="C4165">
        <v>25.60493</v>
      </c>
      <c r="D4165">
        <v>16.25</v>
      </c>
      <c r="E4165">
        <v>14.62</v>
      </c>
      <c r="F4165" t="s">
        <v>403</v>
      </c>
      <c r="G4165" t="s">
        <v>50</v>
      </c>
      <c r="K4165" t="s">
        <v>32</v>
      </c>
    </row>
    <row r="4166" spans="1:11" x14ac:dyDescent="0.25">
      <c r="A4166" t="s">
        <v>8446</v>
      </c>
      <c r="B4166">
        <v>83.570639999999997</v>
      </c>
      <c r="C4166">
        <v>25.60453</v>
      </c>
      <c r="D4166">
        <v>12.83</v>
      </c>
      <c r="E4166">
        <v>11.75</v>
      </c>
      <c r="F4166" t="s">
        <v>34</v>
      </c>
      <c r="G4166" t="s">
        <v>35</v>
      </c>
      <c r="H4166">
        <v>100</v>
      </c>
      <c r="K4166" t="s">
        <v>37</v>
      </c>
    </row>
    <row r="4167" spans="1:11" hidden="1" x14ac:dyDescent="0.25">
      <c r="A4167" t="s">
        <v>8440</v>
      </c>
      <c r="B4167">
        <v>181.86660000000001</v>
      </c>
      <c r="C4167">
        <v>25.60303</v>
      </c>
      <c r="D4167">
        <v>14.47</v>
      </c>
      <c r="E4167">
        <v>12.6</v>
      </c>
      <c r="F4167" t="s">
        <v>240</v>
      </c>
      <c r="G4167" t="s">
        <v>102</v>
      </c>
      <c r="H4167">
        <v>100</v>
      </c>
      <c r="I4167" t="s">
        <v>8441</v>
      </c>
      <c r="K4167" t="s">
        <v>57</v>
      </c>
    </row>
    <row r="4168" spans="1:11" hidden="1" x14ac:dyDescent="0.25">
      <c r="A4168" t="s">
        <v>8439</v>
      </c>
      <c r="B4168">
        <v>120.70228</v>
      </c>
      <c r="C4168">
        <v>25.585809999999999</v>
      </c>
      <c r="D4168">
        <v>15.82</v>
      </c>
      <c r="E4168">
        <v>13.8</v>
      </c>
      <c r="F4168" t="s">
        <v>88</v>
      </c>
      <c r="G4168" t="s">
        <v>50</v>
      </c>
      <c r="K4168" t="s">
        <v>32</v>
      </c>
    </row>
    <row r="4169" spans="1:11" hidden="1" x14ac:dyDescent="0.25">
      <c r="A4169" t="s">
        <v>8437</v>
      </c>
      <c r="B4169">
        <v>128.31143</v>
      </c>
      <c r="C4169">
        <v>25.578320000000001</v>
      </c>
      <c r="D4169">
        <v>14.97</v>
      </c>
      <c r="E4169">
        <v>13.82</v>
      </c>
      <c r="F4169" t="s">
        <v>3281</v>
      </c>
      <c r="G4169" t="s">
        <v>50</v>
      </c>
      <c r="K4169" t="s">
        <v>32</v>
      </c>
    </row>
    <row r="4170" spans="1:11" hidden="1" x14ac:dyDescent="0.25">
      <c r="A4170" t="s">
        <v>8434</v>
      </c>
      <c r="B4170">
        <v>239.21978999999999</v>
      </c>
      <c r="C4170">
        <v>25.56861</v>
      </c>
      <c r="D4170">
        <v>14.14</v>
      </c>
      <c r="E4170">
        <v>12.15</v>
      </c>
      <c r="F4170" t="s">
        <v>712</v>
      </c>
      <c r="G4170" t="s">
        <v>56</v>
      </c>
      <c r="K4170" t="s">
        <v>57</v>
      </c>
    </row>
    <row r="4171" spans="1:11" hidden="1" x14ac:dyDescent="0.25">
      <c r="A4171" t="s">
        <v>8433</v>
      </c>
      <c r="B4171">
        <v>155.21745000000001</v>
      </c>
      <c r="C4171">
        <v>25.565280000000001</v>
      </c>
      <c r="D4171">
        <v>14.42</v>
      </c>
      <c r="E4171">
        <v>12.79</v>
      </c>
      <c r="F4171" t="s">
        <v>755</v>
      </c>
      <c r="G4171" t="s">
        <v>50</v>
      </c>
      <c r="K4171" t="s">
        <v>32</v>
      </c>
    </row>
    <row r="4172" spans="1:11" hidden="1" x14ac:dyDescent="0.25">
      <c r="A4172" t="s">
        <v>8432</v>
      </c>
      <c r="B4172">
        <v>173.50647000000001</v>
      </c>
      <c r="C4172">
        <v>25.565169999999998</v>
      </c>
      <c r="D4172">
        <v>15.36</v>
      </c>
      <c r="E4172">
        <v>12.49</v>
      </c>
      <c r="F4172" t="s">
        <v>88</v>
      </c>
      <c r="G4172" t="s">
        <v>53</v>
      </c>
      <c r="H4172">
        <v>100</v>
      </c>
      <c r="K4172" t="s">
        <v>32</v>
      </c>
    </row>
    <row r="4173" spans="1:11" hidden="1" x14ac:dyDescent="0.25">
      <c r="A4173" t="s">
        <v>8436</v>
      </c>
      <c r="B4173">
        <v>186.77044000000001</v>
      </c>
      <c r="C4173">
        <v>25.56326</v>
      </c>
      <c r="D4173">
        <v>14.35</v>
      </c>
      <c r="E4173">
        <v>12.94</v>
      </c>
      <c r="F4173" t="s">
        <v>720</v>
      </c>
      <c r="G4173" t="s">
        <v>50</v>
      </c>
      <c r="K4173" t="s">
        <v>32</v>
      </c>
    </row>
    <row r="4174" spans="1:11" hidden="1" x14ac:dyDescent="0.25">
      <c r="A4174" t="s">
        <v>8438</v>
      </c>
      <c r="B4174">
        <v>224.12746000000001</v>
      </c>
      <c r="C4174">
        <v>25.557510000000001</v>
      </c>
      <c r="D4174">
        <v>16.95</v>
      </c>
      <c r="E4174">
        <v>13.58</v>
      </c>
      <c r="F4174" t="s">
        <v>443</v>
      </c>
      <c r="G4174" t="s">
        <v>53</v>
      </c>
      <c r="H4174">
        <v>100</v>
      </c>
      <c r="K4174" t="s">
        <v>32</v>
      </c>
    </row>
    <row r="4175" spans="1:11" hidden="1" x14ac:dyDescent="0.25">
      <c r="A4175" t="s">
        <v>8429</v>
      </c>
      <c r="B4175">
        <v>349.00281999999999</v>
      </c>
      <c r="C4175">
        <v>25.55669</v>
      </c>
      <c r="D4175">
        <v>12.4</v>
      </c>
      <c r="E4175">
        <v>10.41</v>
      </c>
      <c r="F4175" t="s">
        <v>389</v>
      </c>
      <c r="G4175" t="s">
        <v>30</v>
      </c>
      <c r="H4175" t="s">
        <v>46</v>
      </c>
      <c r="I4175" t="s">
        <v>8430</v>
      </c>
      <c r="K4175" t="s">
        <v>32</v>
      </c>
    </row>
    <row r="4176" spans="1:11" hidden="1" x14ac:dyDescent="0.25">
      <c r="A4176" t="s">
        <v>8435</v>
      </c>
      <c r="B4176">
        <v>177.73812000000001</v>
      </c>
      <c r="C4176">
        <v>25.530249999999999</v>
      </c>
      <c r="D4176">
        <v>15.65</v>
      </c>
      <c r="E4176">
        <v>13.72</v>
      </c>
      <c r="F4176" t="s">
        <v>49</v>
      </c>
      <c r="G4176" t="s">
        <v>102</v>
      </c>
      <c r="H4176" t="s">
        <v>39</v>
      </c>
      <c r="K4176" t="s">
        <v>57</v>
      </c>
    </row>
    <row r="4177" spans="1:11" hidden="1" x14ac:dyDescent="0.25">
      <c r="A4177" t="s">
        <v>8431</v>
      </c>
      <c r="B4177">
        <v>145.72479999999999</v>
      </c>
      <c r="C4177">
        <v>25.525639999999999</v>
      </c>
      <c r="D4177">
        <v>17.670000000000002</v>
      </c>
      <c r="E4177">
        <v>14.97</v>
      </c>
      <c r="F4177" t="s">
        <v>5903</v>
      </c>
      <c r="G4177" t="s">
        <v>50</v>
      </c>
      <c r="K4177" t="s">
        <v>32</v>
      </c>
    </row>
    <row r="4178" spans="1:11" hidden="1" x14ac:dyDescent="0.25">
      <c r="A4178" t="s">
        <v>8427</v>
      </c>
      <c r="B4178">
        <v>125.50805</v>
      </c>
      <c r="C4178">
        <v>25.52073</v>
      </c>
      <c r="D4178">
        <v>16.989999999999998</v>
      </c>
      <c r="E4178">
        <v>14.71</v>
      </c>
      <c r="F4178" t="s">
        <v>1869</v>
      </c>
      <c r="G4178" t="s">
        <v>70</v>
      </c>
      <c r="H4178" t="s">
        <v>71</v>
      </c>
      <c r="I4178" t="s">
        <v>8428</v>
      </c>
      <c r="K4178" t="s">
        <v>57</v>
      </c>
    </row>
    <row r="4179" spans="1:11" hidden="1" x14ac:dyDescent="0.25">
      <c r="A4179" t="s">
        <v>8423</v>
      </c>
      <c r="B4179">
        <v>140.82119</v>
      </c>
      <c r="C4179">
        <v>25.510829999999999</v>
      </c>
      <c r="D4179">
        <v>10.43</v>
      </c>
      <c r="E4179" t="s">
        <v>2333</v>
      </c>
      <c r="F4179" t="s">
        <v>709</v>
      </c>
      <c r="G4179" t="s">
        <v>50</v>
      </c>
      <c r="K4179" t="s">
        <v>32</v>
      </c>
    </row>
    <row r="4180" spans="1:11" hidden="1" x14ac:dyDescent="0.25">
      <c r="A4180" t="s">
        <v>8425</v>
      </c>
      <c r="B4180">
        <v>358.95093000000003</v>
      </c>
      <c r="C4180">
        <v>25.508849999999999</v>
      </c>
      <c r="D4180">
        <v>13.64</v>
      </c>
      <c r="E4180">
        <v>10.97</v>
      </c>
      <c r="F4180" t="s">
        <v>490</v>
      </c>
      <c r="G4180" t="s">
        <v>102</v>
      </c>
      <c r="H4180" t="s">
        <v>46</v>
      </c>
      <c r="I4180" t="s">
        <v>8426</v>
      </c>
      <c r="K4180" t="s">
        <v>57</v>
      </c>
    </row>
    <row r="4181" spans="1:11" hidden="1" x14ac:dyDescent="0.25">
      <c r="A4181" t="s">
        <v>8422</v>
      </c>
      <c r="B4181">
        <v>149.87682000000001</v>
      </c>
      <c r="C4181">
        <v>25.501460000000002</v>
      </c>
      <c r="D4181">
        <v>15.92</v>
      </c>
      <c r="E4181">
        <v>14.21</v>
      </c>
      <c r="F4181" t="s">
        <v>1012</v>
      </c>
      <c r="G4181" t="s">
        <v>56</v>
      </c>
      <c r="K4181" t="s">
        <v>57</v>
      </c>
    </row>
    <row r="4182" spans="1:11" hidden="1" x14ac:dyDescent="0.25">
      <c r="A4182" t="s">
        <v>8416</v>
      </c>
      <c r="B4182">
        <v>212.73849000000001</v>
      </c>
      <c r="C4182">
        <v>25.497219999999999</v>
      </c>
      <c r="D4182">
        <v>13.75</v>
      </c>
      <c r="E4182">
        <v>11.32</v>
      </c>
      <c r="F4182" t="s">
        <v>765</v>
      </c>
      <c r="G4182" t="s">
        <v>70</v>
      </c>
      <c r="H4182" t="s">
        <v>46</v>
      </c>
      <c r="I4182" t="s">
        <v>8417</v>
      </c>
      <c r="K4182" t="s">
        <v>57</v>
      </c>
    </row>
    <row r="4183" spans="1:11" hidden="1" x14ac:dyDescent="0.25">
      <c r="A4183" t="s">
        <v>8421</v>
      </c>
      <c r="B4183">
        <v>211.12497999999999</v>
      </c>
      <c r="C4183">
        <v>25.494949999999999</v>
      </c>
      <c r="D4183">
        <v>16.940000000000001</v>
      </c>
      <c r="E4183">
        <v>14.97</v>
      </c>
      <c r="F4183" t="s">
        <v>772</v>
      </c>
      <c r="G4183" t="s">
        <v>50</v>
      </c>
      <c r="K4183" t="s">
        <v>32</v>
      </c>
    </row>
    <row r="4184" spans="1:11" hidden="1" x14ac:dyDescent="0.25">
      <c r="A4184" t="s">
        <v>8420</v>
      </c>
      <c r="B4184">
        <v>19.416789999999999</v>
      </c>
      <c r="C4184">
        <v>25.485800000000001</v>
      </c>
      <c r="D4184">
        <v>17.64</v>
      </c>
      <c r="E4184">
        <v>15.07</v>
      </c>
      <c r="F4184" t="s">
        <v>1055</v>
      </c>
      <c r="G4184" t="s">
        <v>50</v>
      </c>
      <c r="K4184" t="s">
        <v>32</v>
      </c>
    </row>
    <row r="4185" spans="1:11" hidden="1" x14ac:dyDescent="0.25">
      <c r="A4185" t="s">
        <v>8424</v>
      </c>
      <c r="B4185">
        <v>208.23199</v>
      </c>
      <c r="C4185">
        <v>25.48321</v>
      </c>
      <c r="D4185">
        <v>15.11</v>
      </c>
      <c r="E4185">
        <v>13.47</v>
      </c>
      <c r="F4185" t="s">
        <v>377</v>
      </c>
      <c r="G4185" t="s">
        <v>63</v>
      </c>
      <c r="H4185" t="s">
        <v>46</v>
      </c>
      <c r="K4185" t="s">
        <v>57</v>
      </c>
    </row>
    <row r="4186" spans="1:11" hidden="1" x14ac:dyDescent="0.25">
      <c r="A4186" t="s">
        <v>8418</v>
      </c>
      <c r="B4186">
        <v>251.05788999999999</v>
      </c>
      <c r="C4186">
        <v>25.47456</v>
      </c>
      <c r="D4186">
        <v>16.45</v>
      </c>
      <c r="E4186">
        <v>13.46</v>
      </c>
      <c r="F4186" t="s">
        <v>634</v>
      </c>
      <c r="G4186" t="s">
        <v>63</v>
      </c>
      <c r="H4186">
        <v>100</v>
      </c>
      <c r="I4186" t="s">
        <v>8419</v>
      </c>
      <c r="K4186" t="s">
        <v>57</v>
      </c>
    </row>
    <row r="4187" spans="1:11" hidden="1" x14ac:dyDescent="0.25">
      <c r="A4187" t="s">
        <v>8415</v>
      </c>
      <c r="B4187">
        <v>166.21489</v>
      </c>
      <c r="C4187">
        <v>25.468029999999999</v>
      </c>
      <c r="D4187">
        <v>11.61</v>
      </c>
      <c r="E4187">
        <v>10.33</v>
      </c>
      <c r="F4187" t="s">
        <v>571</v>
      </c>
      <c r="G4187" t="s">
        <v>50</v>
      </c>
      <c r="K4187" t="s">
        <v>32</v>
      </c>
    </row>
    <row r="4188" spans="1:11" hidden="1" x14ac:dyDescent="0.25">
      <c r="A4188" t="s">
        <v>8414</v>
      </c>
      <c r="B4188">
        <v>176.89617000000001</v>
      </c>
      <c r="C4188">
        <v>25.465039999999998</v>
      </c>
      <c r="D4188">
        <v>17.3</v>
      </c>
      <c r="E4188">
        <v>14.12</v>
      </c>
      <c r="F4188" t="s">
        <v>632</v>
      </c>
      <c r="G4188" t="s">
        <v>53</v>
      </c>
      <c r="H4188">
        <v>100</v>
      </c>
      <c r="K4188" t="s">
        <v>32</v>
      </c>
    </row>
    <row r="4189" spans="1:11" hidden="1" x14ac:dyDescent="0.25">
      <c r="A4189" t="s">
        <v>8412</v>
      </c>
      <c r="B4189">
        <v>203.66991999999999</v>
      </c>
      <c r="C4189">
        <v>25.439419999999998</v>
      </c>
      <c r="D4189">
        <v>16.75</v>
      </c>
      <c r="E4189">
        <v>14.84</v>
      </c>
      <c r="F4189" t="s">
        <v>91</v>
      </c>
      <c r="G4189" t="s">
        <v>50</v>
      </c>
      <c r="K4189" t="s">
        <v>32</v>
      </c>
    </row>
    <row r="4190" spans="1:11" hidden="1" x14ac:dyDescent="0.25">
      <c r="A4190" t="s">
        <v>8413</v>
      </c>
      <c r="B4190">
        <v>180.78247999999999</v>
      </c>
      <c r="C4190">
        <v>25.42877</v>
      </c>
      <c r="D4190">
        <v>14.78</v>
      </c>
      <c r="E4190">
        <v>12.44</v>
      </c>
      <c r="F4190" t="s">
        <v>62</v>
      </c>
      <c r="G4190" t="s">
        <v>50</v>
      </c>
      <c r="K4190" t="s">
        <v>32</v>
      </c>
    </row>
    <row r="4191" spans="1:11" hidden="1" x14ac:dyDescent="0.25">
      <c r="A4191" t="s">
        <v>8408</v>
      </c>
      <c r="B4191">
        <v>13.71716</v>
      </c>
      <c r="C4191">
        <v>25.427499999999998</v>
      </c>
      <c r="D4191">
        <v>14.62</v>
      </c>
      <c r="E4191">
        <v>14.01</v>
      </c>
      <c r="F4191" t="s">
        <v>1896</v>
      </c>
      <c r="G4191" t="s">
        <v>102</v>
      </c>
      <c r="H4191" t="s">
        <v>46</v>
      </c>
      <c r="I4191" t="s">
        <v>8409</v>
      </c>
      <c r="J4191" t="s">
        <v>8410</v>
      </c>
      <c r="K4191" t="s">
        <v>57</v>
      </c>
    </row>
    <row r="4192" spans="1:11" hidden="1" x14ac:dyDescent="0.25">
      <c r="A4192" t="s">
        <v>8411</v>
      </c>
      <c r="B4192">
        <v>190.64930000000001</v>
      </c>
      <c r="C4192">
        <v>25.424579999999999</v>
      </c>
      <c r="D4192">
        <v>16.41</v>
      </c>
      <c r="E4192">
        <v>14.82</v>
      </c>
      <c r="F4192" t="s">
        <v>245</v>
      </c>
      <c r="G4192" t="s">
        <v>50</v>
      </c>
      <c r="K4192" t="s">
        <v>32</v>
      </c>
    </row>
    <row r="4193" spans="1:11" hidden="1" x14ac:dyDescent="0.25">
      <c r="A4193" t="s">
        <v>8407</v>
      </c>
      <c r="B4193">
        <v>6.0397600000000002</v>
      </c>
      <c r="C4193">
        <v>25.418620000000001</v>
      </c>
      <c r="D4193">
        <v>13.1</v>
      </c>
      <c r="E4193">
        <v>11.3</v>
      </c>
      <c r="F4193" t="s">
        <v>1055</v>
      </c>
      <c r="G4193" t="s">
        <v>53</v>
      </c>
      <c r="H4193" t="s">
        <v>67</v>
      </c>
      <c r="K4193" t="s">
        <v>32</v>
      </c>
    </row>
    <row r="4194" spans="1:11" hidden="1" x14ac:dyDescent="0.25">
      <c r="A4194" t="s">
        <v>8406</v>
      </c>
      <c r="B4194">
        <v>255.51328000000001</v>
      </c>
      <c r="C4194">
        <v>25.416419999999999</v>
      </c>
      <c r="D4194">
        <v>10.89</v>
      </c>
      <c r="E4194" t="s">
        <v>1935</v>
      </c>
      <c r="F4194" t="s">
        <v>765</v>
      </c>
      <c r="G4194" t="s">
        <v>50</v>
      </c>
      <c r="K4194" t="s">
        <v>32</v>
      </c>
    </row>
    <row r="4195" spans="1:11" hidden="1" x14ac:dyDescent="0.25">
      <c r="A4195" t="s">
        <v>8403</v>
      </c>
      <c r="B4195">
        <v>177.02677</v>
      </c>
      <c r="C4195">
        <v>25.404589999999999</v>
      </c>
      <c r="D4195">
        <v>16.670000000000002</v>
      </c>
      <c r="E4195">
        <v>14.47</v>
      </c>
      <c r="F4195" t="s">
        <v>236</v>
      </c>
      <c r="G4195" t="s">
        <v>56</v>
      </c>
      <c r="K4195" t="s">
        <v>57</v>
      </c>
    </row>
    <row r="4196" spans="1:11" hidden="1" x14ac:dyDescent="0.25">
      <c r="A4196" t="s">
        <v>8402</v>
      </c>
      <c r="B4196">
        <v>153.33203</v>
      </c>
      <c r="C4196">
        <v>25.401060000000001</v>
      </c>
      <c r="D4196">
        <v>13.72</v>
      </c>
      <c r="E4196">
        <v>11.01</v>
      </c>
      <c r="F4196" t="s">
        <v>555</v>
      </c>
      <c r="G4196" t="s">
        <v>50</v>
      </c>
      <c r="K4196" t="s">
        <v>32</v>
      </c>
    </row>
    <row r="4197" spans="1:11" hidden="1" x14ac:dyDescent="0.25">
      <c r="A4197" t="s">
        <v>8404</v>
      </c>
      <c r="B4197">
        <v>229.46573000000001</v>
      </c>
      <c r="C4197">
        <v>25.398160000000001</v>
      </c>
      <c r="D4197">
        <v>14.35</v>
      </c>
      <c r="E4197">
        <v>11.5</v>
      </c>
      <c r="F4197" t="s">
        <v>443</v>
      </c>
      <c r="G4197" t="s">
        <v>63</v>
      </c>
      <c r="H4197">
        <v>100</v>
      </c>
      <c r="I4197" t="s">
        <v>8405</v>
      </c>
      <c r="K4197" t="s">
        <v>57</v>
      </c>
    </row>
    <row r="4198" spans="1:11" hidden="1" x14ac:dyDescent="0.25">
      <c r="A4198" t="s">
        <v>8399</v>
      </c>
      <c r="B4198">
        <v>174.64049</v>
      </c>
      <c r="C4198">
        <v>25.398099999999999</v>
      </c>
      <c r="D4198">
        <v>11.27</v>
      </c>
      <c r="E4198" t="s">
        <v>8400</v>
      </c>
      <c r="F4198" t="s">
        <v>851</v>
      </c>
      <c r="G4198" t="s">
        <v>178</v>
      </c>
      <c r="H4198" t="s">
        <v>98</v>
      </c>
      <c r="K4198" t="s">
        <v>32</v>
      </c>
    </row>
    <row r="4199" spans="1:11" hidden="1" x14ac:dyDescent="0.25">
      <c r="A4199" t="s">
        <v>8401</v>
      </c>
      <c r="B4199">
        <v>238.43038000000001</v>
      </c>
      <c r="C4199">
        <v>25.395119999999999</v>
      </c>
      <c r="D4199">
        <v>13.83</v>
      </c>
      <c r="E4199">
        <v>11.78</v>
      </c>
      <c r="F4199" t="s">
        <v>69</v>
      </c>
      <c r="G4199" t="s">
        <v>50</v>
      </c>
      <c r="K4199" t="s">
        <v>32</v>
      </c>
    </row>
    <row r="4200" spans="1:11" hidden="1" x14ac:dyDescent="0.25">
      <c r="A4200" t="s">
        <v>8394</v>
      </c>
      <c r="B4200">
        <v>222.39927</v>
      </c>
      <c r="C4200">
        <v>25.381329999999998</v>
      </c>
      <c r="D4200">
        <v>11.03</v>
      </c>
      <c r="E4200" t="s">
        <v>844</v>
      </c>
      <c r="F4200" t="s">
        <v>408</v>
      </c>
      <c r="G4200" t="s">
        <v>63</v>
      </c>
      <c r="H4200" t="s">
        <v>85</v>
      </c>
      <c r="I4200" t="s">
        <v>8395</v>
      </c>
      <c r="K4200" t="s">
        <v>57</v>
      </c>
    </row>
    <row r="4201" spans="1:11" hidden="1" x14ac:dyDescent="0.25">
      <c r="A4201" t="s">
        <v>8396</v>
      </c>
      <c r="B4201">
        <v>131.72541000000001</v>
      </c>
      <c r="C4201">
        <v>25.370090000000001</v>
      </c>
      <c r="D4201">
        <v>14.77</v>
      </c>
      <c r="E4201">
        <v>13.2</v>
      </c>
      <c r="F4201" t="s">
        <v>842</v>
      </c>
      <c r="G4201" t="s">
        <v>102</v>
      </c>
      <c r="H4201" t="s">
        <v>92</v>
      </c>
      <c r="I4201" t="s">
        <v>8397</v>
      </c>
      <c r="J4201" t="s">
        <v>8398</v>
      </c>
      <c r="K4201" t="s">
        <v>57</v>
      </c>
    </row>
    <row r="4202" spans="1:11" hidden="1" x14ac:dyDescent="0.25">
      <c r="A4202" t="s">
        <v>8393</v>
      </c>
      <c r="B4202">
        <v>168.37594000000001</v>
      </c>
      <c r="C4202">
        <v>25.356750000000002</v>
      </c>
      <c r="D4202">
        <v>16.88</v>
      </c>
      <c r="E4202">
        <v>15.08</v>
      </c>
      <c r="F4202" t="s">
        <v>245</v>
      </c>
      <c r="G4202" t="s">
        <v>50</v>
      </c>
      <c r="K4202" t="s">
        <v>32</v>
      </c>
    </row>
    <row r="4203" spans="1:11" hidden="1" x14ac:dyDescent="0.25">
      <c r="A4203" t="s">
        <v>8392</v>
      </c>
      <c r="B4203">
        <v>270.80169000000001</v>
      </c>
      <c r="C4203">
        <v>25.35521</v>
      </c>
      <c r="D4203">
        <v>15.56</v>
      </c>
      <c r="E4203">
        <v>14.53</v>
      </c>
      <c r="G4203" t="s">
        <v>1088</v>
      </c>
      <c r="H4203" t="s">
        <v>165</v>
      </c>
      <c r="K4203" t="s">
        <v>25</v>
      </c>
    </row>
    <row r="4204" spans="1:11" hidden="1" x14ac:dyDescent="0.25">
      <c r="A4204" t="s">
        <v>8390</v>
      </c>
      <c r="B4204">
        <v>121.64067</v>
      </c>
      <c r="C4204">
        <v>25.340720000000001</v>
      </c>
      <c r="D4204">
        <v>14.77</v>
      </c>
      <c r="E4204">
        <v>12.64</v>
      </c>
      <c r="F4204" t="s">
        <v>1066</v>
      </c>
      <c r="G4204" t="s">
        <v>50</v>
      </c>
      <c r="K4204" t="s">
        <v>32</v>
      </c>
    </row>
    <row r="4205" spans="1:11" hidden="1" x14ac:dyDescent="0.25">
      <c r="A4205" t="s">
        <v>8388</v>
      </c>
      <c r="B4205">
        <v>167.35459</v>
      </c>
      <c r="C4205">
        <v>25.338619999999999</v>
      </c>
      <c r="D4205">
        <v>13.81</v>
      </c>
      <c r="E4205">
        <v>12.01</v>
      </c>
      <c r="F4205" t="s">
        <v>84</v>
      </c>
      <c r="G4205" t="s">
        <v>50</v>
      </c>
      <c r="K4205" t="s">
        <v>32</v>
      </c>
    </row>
    <row r="4206" spans="1:11" hidden="1" x14ac:dyDescent="0.25">
      <c r="A4206" t="s">
        <v>8391</v>
      </c>
      <c r="B4206">
        <v>174.76416</v>
      </c>
      <c r="C4206">
        <v>25.335719999999998</v>
      </c>
      <c r="D4206">
        <v>16.190000000000001</v>
      </c>
      <c r="E4206">
        <v>14.77</v>
      </c>
      <c r="F4206" t="s">
        <v>240</v>
      </c>
      <c r="G4206" t="s">
        <v>50</v>
      </c>
      <c r="K4206" t="s">
        <v>32</v>
      </c>
    </row>
    <row r="4207" spans="1:11" x14ac:dyDescent="0.25">
      <c r="A4207" t="s">
        <v>8389</v>
      </c>
      <c r="B4207">
        <v>89.688869999999994</v>
      </c>
      <c r="C4207">
        <v>25.31221</v>
      </c>
      <c r="D4207">
        <v>19.16</v>
      </c>
      <c r="E4207">
        <v>13.34</v>
      </c>
      <c r="F4207" t="s">
        <v>66</v>
      </c>
      <c r="G4207" t="s">
        <v>1077</v>
      </c>
      <c r="H4207" t="s">
        <v>24</v>
      </c>
      <c r="K4207" t="s">
        <v>37</v>
      </c>
    </row>
    <row r="4208" spans="1:11" hidden="1" x14ac:dyDescent="0.25">
      <c r="A4208" t="s">
        <v>8385</v>
      </c>
      <c r="B4208">
        <v>187.55869999999999</v>
      </c>
      <c r="C4208">
        <v>25.30198</v>
      </c>
      <c r="D4208">
        <v>15.02</v>
      </c>
      <c r="E4208">
        <v>14.73</v>
      </c>
      <c r="F4208" t="s">
        <v>1572</v>
      </c>
      <c r="G4208" t="s">
        <v>107</v>
      </c>
      <c r="H4208">
        <v>100</v>
      </c>
      <c r="I4208" t="s">
        <v>8386</v>
      </c>
      <c r="J4208" t="s">
        <v>8387</v>
      </c>
      <c r="K4208" t="s">
        <v>109</v>
      </c>
    </row>
    <row r="4209" spans="1:11" hidden="1" x14ac:dyDescent="0.25">
      <c r="A4209" t="s">
        <v>8384</v>
      </c>
      <c r="B4209">
        <v>352.97262999999998</v>
      </c>
      <c r="C4209">
        <v>25.295030000000001</v>
      </c>
      <c r="D4209">
        <v>15.52</v>
      </c>
      <c r="E4209">
        <v>13.67</v>
      </c>
      <c r="F4209" t="s">
        <v>885</v>
      </c>
      <c r="G4209" t="s">
        <v>102</v>
      </c>
      <c r="H4209" t="s">
        <v>417</v>
      </c>
      <c r="K4209" t="s">
        <v>57</v>
      </c>
    </row>
    <row r="4210" spans="1:11" hidden="1" x14ac:dyDescent="0.25">
      <c r="A4210" t="s">
        <v>8381</v>
      </c>
      <c r="B4210">
        <v>247.92910000000001</v>
      </c>
      <c r="C4210">
        <v>25.294129999999999</v>
      </c>
      <c r="D4210">
        <v>14.58</v>
      </c>
      <c r="E4210">
        <v>12.55</v>
      </c>
      <c r="F4210" t="s">
        <v>170</v>
      </c>
      <c r="G4210" t="s">
        <v>50</v>
      </c>
      <c r="K4210" t="s">
        <v>32</v>
      </c>
    </row>
    <row r="4211" spans="1:11" hidden="1" x14ac:dyDescent="0.25">
      <c r="A4211" t="s">
        <v>8383</v>
      </c>
      <c r="B4211">
        <v>167.33166</v>
      </c>
      <c r="C4211">
        <v>25.284210000000002</v>
      </c>
      <c r="D4211">
        <v>14.63</v>
      </c>
      <c r="E4211">
        <v>12.73</v>
      </c>
      <c r="F4211" t="s">
        <v>457</v>
      </c>
      <c r="G4211" t="s">
        <v>50</v>
      </c>
      <c r="K4211" t="s">
        <v>32</v>
      </c>
    </row>
    <row r="4212" spans="1:11" hidden="1" x14ac:dyDescent="0.25">
      <c r="A4212" t="s">
        <v>8382</v>
      </c>
      <c r="B4212">
        <v>202.81710000000001</v>
      </c>
      <c r="C4212">
        <v>25.257930000000002</v>
      </c>
      <c r="D4212">
        <v>16.38</v>
      </c>
      <c r="E4212">
        <v>14.56</v>
      </c>
      <c r="F4212" t="s">
        <v>374</v>
      </c>
      <c r="G4212" t="s">
        <v>50</v>
      </c>
      <c r="K4212" t="s">
        <v>32</v>
      </c>
    </row>
    <row r="4213" spans="1:11" hidden="1" x14ac:dyDescent="0.25">
      <c r="A4213" t="s">
        <v>8380</v>
      </c>
      <c r="B4213">
        <v>142.58926</v>
      </c>
      <c r="C4213">
        <v>25.252459999999999</v>
      </c>
      <c r="D4213">
        <v>14.96</v>
      </c>
      <c r="E4213">
        <v>11.06</v>
      </c>
      <c r="F4213" t="s">
        <v>520</v>
      </c>
      <c r="G4213" t="s">
        <v>63</v>
      </c>
      <c r="H4213">
        <v>100</v>
      </c>
      <c r="K4213" t="s">
        <v>57</v>
      </c>
    </row>
    <row r="4214" spans="1:11" hidden="1" x14ac:dyDescent="0.25">
      <c r="A4214" t="s">
        <v>8377</v>
      </c>
      <c r="B4214">
        <v>20.030380000000001</v>
      </c>
      <c r="C4214">
        <v>25.244109999999999</v>
      </c>
      <c r="D4214">
        <v>14.85</v>
      </c>
      <c r="E4214">
        <v>12.28</v>
      </c>
      <c r="F4214" t="s">
        <v>868</v>
      </c>
      <c r="G4214" t="s">
        <v>56</v>
      </c>
      <c r="K4214" t="s">
        <v>57</v>
      </c>
    </row>
    <row r="4215" spans="1:11" hidden="1" x14ac:dyDescent="0.25">
      <c r="A4215" t="s">
        <v>8379</v>
      </c>
      <c r="B4215">
        <v>118.67036</v>
      </c>
      <c r="C4215">
        <v>25.24127</v>
      </c>
      <c r="D4215">
        <v>17.62</v>
      </c>
      <c r="E4215">
        <v>14.75</v>
      </c>
      <c r="F4215" t="s">
        <v>475</v>
      </c>
      <c r="G4215" t="s">
        <v>53</v>
      </c>
      <c r="H4215">
        <v>100</v>
      </c>
      <c r="K4215" t="s">
        <v>32</v>
      </c>
    </row>
    <row r="4216" spans="1:11" hidden="1" x14ac:dyDescent="0.25">
      <c r="A4216" t="s">
        <v>8374</v>
      </c>
      <c r="B4216">
        <v>159.72703000000001</v>
      </c>
      <c r="C4216">
        <v>25.236719999999998</v>
      </c>
      <c r="D4216">
        <v>17.03</v>
      </c>
      <c r="E4216">
        <v>14.02</v>
      </c>
      <c r="F4216" t="s">
        <v>446</v>
      </c>
      <c r="G4216" t="s">
        <v>53</v>
      </c>
      <c r="H4216">
        <v>100</v>
      </c>
      <c r="I4216" t="s">
        <v>8375</v>
      </c>
      <c r="K4216" t="s">
        <v>32</v>
      </c>
    </row>
    <row r="4217" spans="1:11" hidden="1" x14ac:dyDescent="0.25">
      <c r="A4217" t="s">
        <v>8376</v>
      </c>
      <c r="B4217">
        <v>211.42983000000001</v>
      </c>
      <c r="C4217">
        <v>25.231369999999998</v>
      </c>
      <c r="D4217">
        <v>10.99</v>
      </c>
      <c r="E4217" t="s">
        <v>2333</v>
      </c>
      <c r="F4217" t="s">
        <v>885</v>
      </c>
      <c r="G4217" t="s">
        <v>178</v>
      </c>
      <c r="H4217" t="s">
        <v>98</v>
      </c>
      <c r="K4217" t="s">
        <v>32</v>
      </c>
    </row>
    <row r="4218" spans="1:11" hidden="1" x14ac:dyDescent="0.25">
      <c r="A4218" t="s">
        <v>8378</v>
      </c>
      <c r="B4218">
        <v>113.80737999999999</v>
      </c>
      <c r="C4218">
        <v>25.22823</v>
      </c>
      <c r="D4218">
        <v>17.96</v>
      </c>
      <c r="E4218">
        <v>14.16</v>
      </c>
      <c r="F4218" t="s">
        <v>1082</v>
      </c>
      <c r="G4218" t="s">
        <v>50</v>
      </c>
      <c r="K4218" t="s">
        <v>32</v>
      </c>
    </row>
    <row r="4219" spans="1:11" hidden="1" x14ac:dyDescent="0.25">
      <c r="A4219" t="s">
        <v>8372</v>
      </c>
      <c r="B4219">
        <v>225.4606</v>
      </c>
      <c r="C4219">
        <v>25.21564</v>
      </c>
      <c r="D4219">
        <v>15.98</v>
      </c>
      <c r="E4219">
        <v>13.01</v>
      </c>
      <c r="F4219" t="s">
        <v>634</v>
      </c>
      <c r="G4219" t="s">
        <v>50</v>
      </c>
      <c r="K4219" t="s">
        <v>32</v>
      </c>
    </row>
    <row r="4220" spans="1:11" hidden="1" x14ac:dyDescent="0.25">
      <c r="A4220" t="s">
        <v>8373</v>
      </c>
      <c r="B4220">
        <v>121.77804999999999</v>
      </c>
      <c r="C4220">
        <v>25.21341</v>
      </c>
      <c r="D4220">
        <v>16.96</v>
      </c>
      <c r="E4220">
        <v>15.03</v>
      </c>
      <c r="F4220" t="s">
        <v>2027</v>
      </c>
      <c r="G4220" t="s">
        <v>50</v>
      </c>
      <c r="K4220" t="s">
        <v>32</v>
      </c>
    </row>
    <row r="4221" spans="1:11" hidden="1" x14ac:dyDescent="0.25">
      <c r="A4221" t="s">
        <v>8370</v>
      </c>
      <c r="B4221">
        <v>179.00568999999999</v>
      </c>
      <c r="C4221">
        <v>25.194880000000001</v>
      </c>
      <c r="D4221">
        <v>14.41</v>
      </c>
      <c r="E4221">
        <v>12.04</v>
      </c>
      <c r="F4221" t="s">
        <v>408</v>
      </c>
      <c r="G4221" t="s">
        <v>56</v>
      </c>
      <c r="K4221" t="s">
        <v>57</v>
      </c>
    </row>
    <row r="4222" spans="1:11" hidden="1" x14ac:dyDescent="0.25">
      <c r="A4222" t="s">
        <v>8371</v>
      </c>
      <c r="B4222">
        <v>209.7167</v>
      </c>
      <c r="C4222">
        <v>25.194500000000001</v>
      </c>
      <c r="D4222">
        <v>16.36</v>
      </c>
      <c r="E4222">
        <v>14.59</v>
      </c>
      <c r="F4222" t="s">
        <v>333</v>
      </c>
      <c r="G4222" t="s">
        <v>70</v>
      </c>
      <c r="H4222" t="s">
        <v>46</v>
      </c>
      <c r="K4222" t="s">
        <v>57</v>
      </c>
    </row>
    <row r="4223" spans="1:11" hidden="1" x14ac:dyDescent="0.25">
      <c r="A4223" t="s">
        <v>8368</v>
      </c>
      <c r="B4223">
        <v>159.87578999999999</v>
      </c>
      <c r="C4223">
        <v>25.185390000000002</v>
      </c>
      <c r="D4223">
        <v>15.45</v>
      </c>
      <c r="E4223">
        <v>14.19</v>
      </c>
      <c r="F4223" t="s">
        <v>533</v>
      </c>
      <c r="G4223" t="s">
        <v>63</v>
      </c>
      <c r="H4223" t="s">
        <v>46</v>
      </c>
      <c r="I4223" t="s">
        <v>8369</v>
      </c>
      <c r="K4223" t="s">
        <v>57</v>
      </c>
    </row>
    <row r="4224" spans="1:11" hidden="1" x14ac:dyDescent="0.25">
      <c r="A4224" t="s">
        <v>8366</v>
      </c>
      <c r="B4224">
        <v>132.85867999999999</v>
      </c>
      <c r="C4224">
        <v>25.16395</v>
      </c>
      <c r="D4224">
        <v>14.17</v>
      </c>
      <c r="E4224">
        <v>12.19</v>
      </c>
      <c r="F4224" t="s">
        <v>377</v>
      </c>
      <c r="G4224" t="s">
        <v>53</v>
      </c>
      <c r="H4224">
        <v>100</v>
      </c>
      <c r="I4224" t="s">
        <v>8367</v>
      </c>
      <c r="K4224" t="s">
        <v>32</v>
      </c>
    </row>
    <row r="4225" spans="1:11" hidden="1" x14ac:dyDescent="0.25">
      <c r="A4225" t="s">
        <v>8364</v>
      </c>
      <c r="B4225">
        <v>208.94309000000001</v>
      </c>
      <c r="C4225">
        <v>25.151900000000001</v>
      </c>
      <c r="D4225">
        <v>10.46</v>
      </c>
      <c r="E4225" t="s">
        <v>668</v>
      </c>
      <c r="F4225" t="s">
        <v>765</v>
      </c>
      <c r="G4225" t="s">
        <v>53</v>
      </c>
      <c r="H4225" t="s">
        <v>266</v>
      </c>
      <c r="I4225" t="s">
        <v>8365</v>
      </c>
      <c r="K4225" t="s">
        <v>32</v>
      </c>
    </row>
    <row r="4226" spans="1:11" hidden="1" x14ac:dyDescent="0.25">
      <c r="A4226" t="s">
        <v>8363</v>
      </c>
      <c r="B4226">
        <v>119.58526999999999</v>
      </c>
      <c r="C4226">
        <v>25.149229999999999</v>
      </c>
      <c r="D4226">
        <v>10.48</v>
      </c>
      <c r="E4226" t="s">
        <v>1705</v>
      </c>
      <c r="F4226" t="s">
        <v>588</v>
      </c>
      <c r="G4226" t="s">
        <v>53</v>
      </c>
      <c r="H4226" t="s">
        <v>1323</v>
      </c>
      <c r="K4226" t="s">
        <v>32</v>
      </c>
    </row>
    <row r="4227" spans="1:11" hidden="1" x14ac:dyDescent="0.25">
      <c r="A4227" t="s">
        <v>8357</v>
      </c>
      <c r="B4227">
        <v>214.49807999999999</v>
      </c>
      <c r="C4227">
        <v>25.13683</v>
      </c>
      <c r="D4227">
        <v>13.9</v>
      </c>
      <c r="E4227">
        <v>12.21</v>
      </c>
      <c r="F4227" t="s">
        <v>624</v>
      </c>
      <c r="G4227" t="s">
        <v>70</v>
      </c>
      <c r="H4227" t="s">
        <v>46</v>
      </c>
      <c r="I4227" t="s">
        <v>8358</v>
      </c>
      <c r="J4227" t="s">
        <v>8359</v>
      </c>
      <c r="K4227" t="s">
        <v>57</v>
      </c>
    </row>
    <row r="4228" spans="1:11" hidden="1" x14ac:dyDescent="0.25">
      <c r="A4228" t="s">
        <v>8356</v>
      </c>
      <c r="B4228">
        <v>162.94759999999999</v>
      </c>
      <c r="C4228">
        <v>25.132210000000001</v>
      </c>
      <c r="D4228">
        <v>13.49</v>
      </c>
      <c r="E4228">
        <v>11.25</v>
      </c>
      <c r="F4228" t="s">
        <v>177</v>
      </c>
      <c r="G4228" t="s">
        <v>56</v>
      </c>
      <c r="K4228" t="s">
        <v>57</v>
      </c>
    </row>
    <row r="4229" spans="1:11" hidden="1" x14ac:dyDescent="0.25">
      <c r="A4229" t="s">
        <v>8362</v>
      </c>
      <c r="B4229">
        <v>144.64832000000001</v>
      </c>
      <c r="C4229">
        <v>25.128540000000001</v>
      </c>
      <c r="D4229">
        <v>16.79</v>
      </c>
      <c r="E4229">
        <v>13.17</v>
      </c>
      <c r="F4229" t="s">
        <v>443</v>
      </c>
      <c r="G4229" t="s">
        <v>50</v>
      </c>
      <c r="K4229" t="s">
        <v>32</v>
      </c>
    </row>
    <row r="4230" spans="1:11" hidden="1" x14ac:dyDescent="0.25">
      <c r="A4230" t="s">
        <v>8355</v>
      </c>
      <c r="B4230">
        <v>123.35751999999999</v>
      </c>
      <c r="C4230">
        <v>25.126950000000001</v>
      </c>
      <c r="D4230">
        <v>12.35</v>
      </c>
      <c r="E4230">
        <v>11.25</v>
      </c>
      <c r="F4230" t="s">
        <v>408</v>
      </c>
      <c r="G4230" t="s">
        <v>50</v>
      </c>
      <c r="K4230" t="s">
        <v>32</v>
      </c>
    </row>
    <row r="4231" spans="1:11" hidden="1" x14ac:dyDescent="0.25">
      <c r="A4231" t="s">
        <v>8360</v>
      </c>
      <c r="B4231">
        <v>179.54235</v>
      </c>
      <c r="C4231">
        <v>25.122229999999998</v>
      </c>
      <c r="D4231" t="s">
        <v>909</v>
      </c>
      <c r="E4231" t="s">
        <v>8361</v>
      </c>
      <c r="F4231" t="s">
        <v>500</v>
      </c>
      <c r="G4231" t="s">
        <v>63</v>
      </c>
      <c r="H4231" t="s">
        <v>1694</v>
      </c>
      <c r="K4231" t="s">
        <v>57</v>
      </c>
    </row>
    <row r="4232" spans="1:11" hidden="1" x14ac:dyDescent="0.25">
      <c r="A4232" t="s">
        <v>8354</v>
      </c>
      <c r="B4232">
        <v>212.03853000000001</v>
      </c>
      <c r="C4232">
        <v>25.115220000000001</v>
      </c>
      <c r="D4232">
        <v>15.38</v>
      </c>
      <c r="E4232">
        <v>13.2</v>
      </c>
      <c r="F4232" t="s">
        <v>55</v>
      </c>
      <c r="G4232" t="s">
        <v>50</v>
      </c>
      <c r="K4232" t="s">
        <v>32</v>
      </c>
    </row>
    <row r="4233" spans="1:11" hidden="1" x14ac:dyDescent="0.25">
      <c r="A4233" t="s">
        <v>8353</v>
      </c>
      <c r="B4233">
        <v>143.39422999999999</v>
      </c>
      <c r="C4233">
        <v>25.114640000000001</v>
      </c>
      <c r="D4233">
        <v>15.99</v>
      </c>
      <c r="E4233">
        <v>12.39</v>
      </c>
      <c r="F4233" t="s">
        <v>632</v>
      </c>
      <c r="G4233" t="s">
        <v>50</v>
      </c>
      <c r="K4233" t="s">
        <v>32</v>
      </c>
    </row>
    <row r="4234" spans="1:11" hidden="1" x14ac:dyDescent="0.25">
      <c r="A4234" t="s">
        <v>8350</v>
      </c>
      <c r="B4234">
        <v>186.51741000000001</v>
      </c>
      <c r="C4234">
        <v>25.110440000000001</v>
      </c>
      <c r="D4234">
        <v>15.25</v>
      </c>
      <c r="E4234">
        <v>14.45</v>
      </c>
      <c r="F4234" t="s">
        <v>377</v>
      </c>
      <c r="G4234" t="s">
        <v>102</v>
      </c>
      <c r="H4234" t="s">
        <v>46</v>
      </c>
      <c r="I4234" t="s">
        <v>8351</v>
      </c>
      <c r="J4234" t="s">
        <v>8352</v>
      </c>
      <c r="K4234" t="s">
        <v>57</v>
      </c>
    </row>
    <row r="4235" spans="1:11" hidden="1" x14ac:dyDescent="0.25">
      <c r="A4235" t="s">
        <v>8346</v>
      </c>
      <c r="B4235">
        <v>119.41413</v>
      </c>
      <c r="C4235">
        <v>25.107759999999999</v>
      </c>
      <c r="D4235">
        <v>17.05</v>
      </c>
      <c r="E4235">
        <v>13.48</v>
      </c>
      <c r="F4235" t="s">
        <v>122</v>
      </c>
      <c r="G4235" t="s">
        <v>53</v>
      </c>
      <c r="H4235">
        <v>100</v>
      </c>
      <c r="I4235" t="s">
        <v>8347</v>
      </c>
      <c r="K4235" t="s">
        <v>32</v>
      </c>
    </row>
    <row r="4236" spans="1:11" hidden="1" x14ac:dyDescent="0.25">
      <c r="A4236" t="s">
        <v>8348</v>
      </c>
      <c r="B4236">
        <v>187.03658999999999</v>
      </c>
      <c r="C4236">
        <v>25.103580000000001</v>
      </c>
      <c r="D4236">
        <v>18.39</v>
      </c>
      <c r="E4236">
        <v>15.05</v>
      </c>
      <c r="F4236" t="s">
        <v>7105</v>
      </c>
      <c r="G4236" t="s">
        <v>53</v>
      </c>
      <c r="H4236" t="s">
        <v>46</v>
      </c>
      <c r="I4236" t="s">
        <v>8349</v>
      </c>
      <c r="K4236" t="s">
        <v>32</v>
      </c>
    </row>
    <row r="4237" spans="1:11" hidden="1" x14ac:dyDescent="0.25">
      <c r="A4237" t="s">
        <v>8345</v>
      </c>
      <c r="B4237">
        <v>118.19276000000001</v>
      </c>
      <c r="C4237">
        <v>25.09057</v>
      </c>
      <c r="D4237">
        <v>17.579999999999998</v>
      </c>
      <c r="E4237">
        <v>14.24</v>
      </c>
      <c r="F4237" t="s">
        <v>864</v>
      </c>
      <c r="G4237" t="s">
        <v>178</v>
      </c>
      <c r="H4237" t="s">
        <v>89</v>
      </c>
      <c r="K4237" t="s">
        <v>32</v>
      </c>
    </row>
    <row r="4238" spans="1:11" hidden="1" x14ac:dyDescent="0.25">
      <c r="A4238" t="s">
        <v>8344</v>
      </c>
      <c r="B4238">
        <v>340.99628999999999</v>
      </c>
      <c r="C4238">
        <v>25.08597</v>
      </c>
      <c r="D4238">
        <v>16.89</v>
      </c>
      <c r="E4238">
        <v>14.15</v>
      </c>
      <c r="F4238" t="s">
        <v>149</v>
      </c>
      <c r="G4238" t="s">
        <v>50</v>
      </c>
      <c r="K4238" t="s">
        <v>32</v>
      </c>
    </row>
    <row r="4239" spans="1:11" hidden="1" x14ac:dyDescent="0.25">
      <c r="A4239" t="s">
        <v>8343</v>
      </c>
      <c r="B4239">
        <v>231.45282</v>
      </c>
      <c r="C4239">
        <v>25.079029999999999</v>
      </c>
      <c r="D4239">
        <v>13.08</v>
      </c>
      <c r="E4239">
        <v>11.61</v>
      </c>
      <c r="F4239" t="s">
        <v>84</v>
      </c>
      <c r="G4239" t="s">
        <v>53</v>
      </c>
      <c r="H4239" t="s">
        <v>78</v>
      </c>
      <c r="K4239" t="s">
        <v>32</v>
      </c>
    </row>
    <row r="4240" spans="1:11" hidden="1" x14ac:dyDescent="0.25">
      <c r="A4240" t="s">
        <v>8342</v>
      </c>
      <c r="B4240">
        <v>113.92139</v>
      </c>
      <c r="C4240">
        <v>25.078309999999998</v>
      </c>
      <c r="D4240">
        <v>17.079999999999998</v>
      </c>
      <c r="E4240">
        <v>14.54</v>
      </c>
      <c r="F4240" t="s">
        <v>49</v>
      </c>
      <c r="G4240" t="s">
        <v>53</v>
      </c>
      <c r="H4240">
        <v>100</v>
      </c>
      <c r="K4240" t="s">
        <v>32</v>
      </c>
    </row>
    <row r="4241" spans="1:11" hidden="1" x14ac:dyDescent="0.25">
      <c r="A4241" t="s">
        <v>8341</v>
      </c>
      <c r="B4241">
        <v>320.93621999999999</v>
      </c>
      <c r="C4241">
        <v>25.076029999999999</v>
      </c>
      <c r="D4241">
        <v>14.94</v>
      </c>
      <c r="E4241">
        <v>11.25</v>
      </c>
      <c r="F4241" t="s">
        <v>236</v>
      </c>
      <c r="G4241" t="s">
        <v>178</v>
      </c>
      <c r="H4241" t="s">
        <v>76</v>
      </c>
      <c r="K4241" t="s">
        <v>32</v>
      </c>
    </row>
    <row r="4242" spans="1:11" hidden="1" x14ac:dyDescent="0.25">
      <c r="A4242" t="s">
        <v>8335</v>
      </c>
      <c r="B4242">
        <v>12.27487</v>
      </c>
      <c r="C4242">
        <v>25.069859999999998</v>
      </c>
      <c r="D4242">
        <v>17.37</v>
      </c>
      <c r="E4242">
        <v>14.25</v>
      </c>
      <c r="F4242" t="s">
        <v>478</v>
      </c>
      <c r="G4242" t="s">
        <v>50</v>
      </c>
      <c r="K4242" t="s">
        <v>32</v>
      </c>
    </row>
    <row r="4243" spans="1:11" hidden="1" x14ac:dyDescent="0.25">
      <c r="A4243" t="s">
        <v>8340</v>
      </c>
      <c r="B4243">
        <v>237.5266</v>
      </c>
      <c r="C4243">
        <v>25.054829999999999</v>
      </c>
      <c r="D4243">
        <v>13.3</v>
      </c>
      <c r="E4243">
        <v>12.2</v>
      </c>
      <c r="F4243" t="s">
        <v>712</v>
      </c>
      <c r="G4243" t="s">
        <v>50</v>
      </c>
      <c r="K4243" t="s">
        <v>32</v>
      </c>
    </row>
    <row r="4244" spans="1:11" hidden="1" x14ac:dyDescent="0.25">
      <c r="A4244" t="s">
        <v>8337</v>
      </c>
      <c r="B4244">
        <v>173.18857</v>
      </c>
      <c r="C4244">
        <v>25.049050000000001</v>
      </c>
      <c r="D4244" t="s">
        <v>2304</v>
      </c>
      <c r="E4244" t="s">
        <v>8338</v>
      </c>
      <c r="F4244" t="s">
        <v>84</v>
      </c>
      <c r="G4244" t="s">
        <v>53</v>
      </c>
      <c r="H4244" t="s">
        <v>247</v>
      </c>
      <c r="K4244" t="s">
        <v>32</v>
      </c>
    </row>
    <row r="4245" spans="1:11" hidden="1" x14ac:dyDescent="0.25">
      <c r="A4245" t="s">
        <v>8339</v>
      </c>
      <c r="B4245">
        <v>358.06094000000002</v>
      </c>
      <c r="C4245">
        <v>25.03792</v>
      </c>
      <c r="D4245">
        <v>17.059999999999999</v>
      </c>
      <c r="E4245">
        <v>14.02</v>
      </c>
      <c r="F4245" t="s">
        <v>727</v>
      </c>
      <c r="G4245" t="s">
        <v>56</v>
      </c>
      <c r="K4245" t="s">
        <v>57</v>
      </c>
    </row>
    <row r="4246" spans="1:11" hidden="1" x14ac:dyDescent="0.25">
      <c r="A4246" t="s">
        <v>8336</v>
      </c>
      <c r="B4246">
        <v>202.38136</v>
      </c>
      <c r="C4246">
        <v>25.037240000000001</v>
      </c>
      <c r="D4246">
        <v>16.53</v>
      </c>
      <c r="E4246">
        <v>14.92</v>
      </c>
      <c r="F4246" t="s">
        <v>55</v>
      </c>
      <c r="G4246" t="s">
        <v>50</v>
      </c>
      <c r="K4246" t="s">
        <v>32</v>
      </c>
    </row>
    <row r="4247" spans="1:11" hidden="1" x14ac:dyDescent="0.25">
      <c r="A4247" t="s">
        <v>8334</v>
      </c>
      <c r="B4247">
        <v>209.03089</v>
      </c>
      <c r="C4247">
        <v>25.0318</v>
      </c>
      <c r="D4247">
        <v>13.26</v>
      </c>
      <c r="E4247">
        <v>11.21</v>
      </c>
      <c r="F4247" t="s">
        <v>490</v>
      </c>
      <c r="G4247" t="s">
        <v>50</v>
      </c>
      <c r="K4247" t="s">
        <v>32</v>
      </c>
    </row>
    <row r="4248" spans="1:11" hidden="1" x14ac:dyDescent="0.25">
      <c r="A4248" t="s">
        <v>8332</v>
      </c>
      <c r="B4248">
        <v>248.81804</v>
      </c>
      <c r="C4248">
        <v>25.026109999999999</v>
      </c>
      <c r="D4248">
        <v>14.52</v>
      </c>
      <c r="E4248">
        <v>12.69</v>
      </c>
      <c r="F4248" t="s">
        <v>377</v>
      </c>
      <c r="G4248" t="s">
        <v>50</v>
      </c>
      <c r="K4248" t="s">
        <v>32</v>
      </c>
    </row>
    <row r="4249" spans="1:11" hidden="1" x14ac:dyDescent="0.25">
      <c r="A4249" t="s">
        <v>8333</v>
      </c>
      <c r="B4249">
        <v>167.10855000000001</v>
      </c>
      <c r="C4249">
        <v>25.021429999999999</v>
      </c>
      <c r="D4249">
        <v>16.02</v>
      </c>
      <c r="E4249">
        <v>13.88</v>
      </c>
      <c r="F4249" t="s">
        <v>699</v>
      </c>
      <c r="G4249" t="s">
        <v>50</v>
      </c>
      <c r="K4249" t="s">
        <v>32</v>
      </c>
    </row>
    <row r="4250" spans="1:11" hidden="1" x14ac:dyDescent="0.25">
      <c r="A4250" t="s">
        <v>8331</v>
      </c>
      <c r="B4250">
        <v>327.91108000000003</v>
      </c>
      <c r="C4250">
        <v>25.018540000000002</v>
      </c>
      <c r="D4250">
        <v>17.29</v>
      </c>
      <c r="E4250">
        <v>14.04</v>
      </c>
      <c r="F4250" t="s">
        <v>3510</v>
      </c>
      <c r="G4250" t="s">
        <v>50</v>
      </c>
      <c r="K4250" t="s">
        <v>32</v>
      </c>
    </row>
    <row r="4251" spans="1:11" hidden="1" x14ac:dyDescent="0.25">
      <c r="A4251" t="s">
        <v>8330</v>
      </c>
      <c r="B4251">
        <v>127.1078</v>
      </c>
      <c r="C4251">
        <v>25.01464</v>
      </c>
      <c r="D4251">
        <v>12.31</v>
      </c>
      <c r="E4251">
        <v>10.26</v>
      </c>
      <c r="F4251" t="s">
        <v>97</v>
      </c>
      <c r="G4251" t="s">
        <v>50</v>
      </c>
      <c r="K4251" t="s">
        <v>32</v>
      </c>
    </row>
    <row r="4252" spans="1:11" hidden="1" x14ac:dyDescent="0.25">
      <c r="A4252" t="s">
        <v>8329</v>
      </c>
      <c r="B4252">
        <v>245.38181</v>
      </c>
      <c r="C4252">
        <v>24.997890000000002</v>
      </c>
      <c r="D4252">
        <v>15.77</v>
      </c>
      <c r="E4252">
        <v>13.83</v>
      </c>
      <c r="F4252" t="s">
        <v>660</v>
      </c>
      <c r="G4252" t="s">
        <v>56</v>
      </c>
      <c r="K4252" t="s">
        <v>57</v>
      </c>
    </row>
    <row r="4253" spans="1:11" hidden="1" x14ac:dyDescent="0.25">
      <c r="A4253" t="s">
        <v>8326</v>
      </c>
      <c r="B4253">
        <v>206.76902999999999</v>
      </c>
      <c r="C4253">
        <v>24.996479999999998</v>
      </c>
      <c r="D4253">
        <v>11.12</v>
      </c>
      <c r="E4253">
        <v>10.55</v>
      </c>
      <c r="F4253" t="s">
        <v>97</v>
      </c>
      <c r="G4253" t="s">
        <v>50</v>
      </c>
      <c r="K4253" t="s">
        <v>32</v>
      </c>
    </row>
    <row r="4254" spans="1:11" hidden="1" x14ac:dyDescent="0.25">
      <c r="A4254" t="s">
        <v>8324</v>
      </c>
      <c r="B4254">
        <v>169.87502000000001</v>
      </c>
      <c r="C4254">
        <v>24.98931</v>
      </c>
      <c r="D4254">
        <v>10.48</v>
      </c>
      <c r="E4254" t="s">
        <v>8325</v>
      </c>
      <c r="F4254" t="s">
        <v>389</v>
      </c>
      <c r="G4254" t="s">
        <v>56</v>
      </c>
      <c r="K4254" t="s">
        <v>57</v>
      </c>
    </row>
    <row r="4255" spans="1:11" hidden="1" x14ac:dyDescent="0.25">
      <c r="A4255" t="s">
        <v>8328</v>
      </c>
      <c r="B4255">
        <v>248.38390000000001</v>
      </c>
      <c r="C4255">
        <v>24.984719999999999</v>
      </c>
      <c r="D4255">
        <v>13.38</v>
      </c>
      <c r="E4255">
        <v>11.86</v>
      </c>
      <c r="F4255" t="s">
        <v>520</v>
      </c>
      <c r="G4255" t="s">
        <v>102</v>
      </c>
      <c r="H4255" t="s">
        <v>233</v>
      </c>
      <c r="K4255" t="s">
        <v>57</v>
      </c>
    </row>
    <row r="4256" spans="1:11" hidden="1" x14ac:dyDescent="0.25">
      <c r="A4256" t="s">
        <v>8320</v>
      </c>
      <c r="B4256">
        <v>222.99187000000001</v>
      </c>
      <c r="C4256">
        <v>24.983239999999999</v>
      </c>
      <c r="D4256">
        <v>16.02</v>
      </c>
      <c r="E4256">
        <v>12.38</v>
      </c>
      <c r="F4256" t="s">
        <v>1869</v>
      </c>
      <c r="G4256" t="s">
        <v>50</v>
      </c>
      <c r="K4256" t="s">
        <v>32</v>
      </c>
    </row>
    <row r="4257" spans="1:11" hidden="1" x14ac:dyDescent="0.25">
      <c r="A4257" t="s">
        <v>8323</v>
      </c>
      <c r="B4257">
        <v>2.72214</v>
      </c>
      <c r="C4257">
        <v>24.97495</v>
      </c>
      <c r="D4257">
        <v>16.61</v>
      </c>
      <c r="E4257">
        <v>14.52</v>
      </c>
      <c r="F4257" t="s">
        <v>801</v>
      </c>
      <c r="G4257" t="s">
        <v>56</v>
      </c>
      <c r="K4257" t="s">
        <v>57</v>
      </c>
    </row>
    <row r="4258" spans="1:11" hidden="1" x14ac:dyDescent="0.25">
      <c r="A4258" t="s">
        <v>8327</v>
      </c>
      <c r="B4258">
        <v>194.62871000000001</v>
      </c>
      <c r="C4258">
        <v>24.974319999999999</v>
      </c>
      <c r="D4258">
        <v>15.9</v>
      </c>
      <c r="E4258">
        <v>13.15</v>
      </c>
      <c r="F4258" t="s">
        <v>1012</v>
      </c>
      <c r="G4258" t="s">
        <v>50</v>
      </c>
      <c r="K4258" t="s">
        <v>32</v>
      </c>
    </row>
    <row r="4259" spans="1:11" hidden="1" x14ac:dyDescent="0.25">
      <c r="A4259" t="s">
        <v>8321</v>
      </c>
      <c r="B4259">
        <v>224.61064999999999</v>
      </c>
      <c r="C4259">
        <v>24.970949999999998</v>
      </c>
      <c r="D4259">
        <v>15.69</v>
      </c>
      <c r="E4259">
        <v>11.97</v>
      </c>
      <c r="F4259" t="s">
        <v>377</v>
      </c>
      <c r="G4259" t="s">
        <v>63</v>
      </c>
      <c r="H4259">
        <v>100</v>
      </c>
      <c r="I4259" t="s">
        <v>8322</v>
      </c>
      <c r="K4259" t="s">
        <v>57</v>
      </c>
    </row>
    <row r="4260" spans="1:11" hidden="1" x14ac:dyDescent="0.25">
      <c r="A4260" t="s">
        <v>8317</v>
      </c>
      <c r="B4260">
        <v>342.61457000000001</v>
      </c>
      <c r="C4260">
        <v>24.959240000000001</v>
      </c>
      <c r="D4260">
        <v>16.54</v>
      </c>
      <c r="E4260">
        <v>13.43</v>
      </c>
      <c r="F4260" t="s">
        <v>1046</v>
      </c>
      <c r="G4260" t="s">
        <v>56</v>
      </c>
      <c r="K4260" t="s">
        <v>57</v>
      </c>
    </row>
    <row r="4261" spans="1:11" hidden="1" x14ac:dyDescent="0.25">
      <c r="A4261" t="s">
        <v>8318</v>
      </c>
      <c r="B4261">
        <v>238.04752999999999</v>
      </c>
      <c r="C4261">
        <v>24.94585</v>
      </c>
      <c r="D4261">
        <v>18.09</v>
      </c>
      <c r="E4261">
        <v>14.9</v>
      </c>
      <c r="F4261" t="s">
        <v>781</v>
      </c>
      <c r="G4261" t="s">
        <v>50</v>
      </c>
      <c r="K4261" t="s">
        <v>32</v>
      </c>
    </row>
    <row r="4262" spans="1:11" hidden="1" x14ac:dyDescent="0.25">
      <c r="A4262" t="s">
        <v>8319</v>
      </c>
      <c r="B4262">
        <v>234.85855000000001</v>
      </c>
      <c r="C4262">
        <v>24.943570000000001</v>
      </c>
      <c r="D4262">
        <v>14.09</v>
      </c>
      <c r="E4262">
        <v>13.18</v>
      </c>
      <c r="F4262" t="s">
        <v>673</v>
      </c>
      <c r="G4262" t="s">
        <v>63</v>
      </c>
      <c r="H4262" t="s">
        <v>46</v>
      </c>
      <c r="K4262" t="s">
        <v>57</v>
      </c>
    </row>
    <row r="4263" spans="1:11" hidden="1" x14ac:dyDescent="0.25">
      <c r="A4263" t="s">
        <v>8316</v>
      </c>
      <c r="B4263">
        <v>217.59309999999999</v>
      </c>
      <c r="C4263">
        <v>24.934850000000001</v>
      </c>
      <c r="D4263">
        <v>16.61</v>
      </c>
      <c r="E4263">
        <v>14.22</v>
      </c>
      <c r="F4263" t="s">
        <v>336</v>
      </c>
      <c r="G4263" t="s">
        <v>50</v>
      </c>
      <c r="K4263" t="s">
        <v>32</v>
      </c>
    </row>
    <row r="4264" spans="1:11" hidden="1" x14ac:dyDescent="0.25">
      <c r="A4264" t="s">
        <v>8313</v>
      </c>
      <c r="B4264">
        <v>344.88715000000002</v>
      </c>
      <c r="C4264">
        <v>24.918309999999998</v>
      </c>
      <c r="D4264">
        <v>15.4</v>
      </c>
      <c r="E4264">
        <v>14.24</v>
      </c>
      <c r="F4264" t="s">
        <v>408</v>
      </c>
      <c r="G4264" t="s">
        <v>70</v>
      </c>
      <c r="H4264" t="s">
        <v>85</v>
      </c>
      <c r="I4264" t="s">
        <v>8314</v>
      </c>
      <c r="J4264" t="s">
        <v>8315</v>
      </c>
      <c r="K4264" t="s">
        <v>57</v>
      </c>
    </row>
    <row r="4265" spans="1:11" hidden="1" x14ac:dyDescent="0.25">
      <c r="A4265" t="s">
        <v>8312</v>
      </c>
      <c r="B4265">
        <v>178.80841000000001</v>
      </c>
      <c r="C4265">
        <v>24.914339999999999</v>
      </c>
      <c r="D4265">
        <v>14.06</v>
      </c>
      <c r="E4265">
        <v>12.2</v>
      </c>
      <c r="F4265" t="s">
        <v>84</v>
      </c>
      <c r="G4265" t="s">
        <v>102</v>
      </c>
      <c r="H4265" t="s">
        <v>42</v>
      </c>
      <c r="K4265" t="s">
        <v>57</v>
      </c>
    </row>
    <row r="4266" spans="1:11" hidden="1" x14ac:dyDescent="0.25">
      <c r="A4266" t="s">
        <v>8310</v>
      </c>
      <c r="B4266">
        <v>225.27652</v>
      </c>
      <c r="C4266">
        <v>24.910129999999999</v>
      </c>
      <c r="D4266">
        <v>15.32</v>
      </c>
      <c r="E4266">
        <v>13.73</v>
      </c>
      <c r="F4266" t="s">
        <v>408</v>
      </c>
      <c r="G4266" t="s">
        <v>50</v>
      </c>
      <c r="K4266" t="s">
        <v>32</v>
      </c>
    </row>
    <row r="4267" spans="1:11" hidden="1" x14ac:dyDescent="0.25">
      <c r="A4267" t="s">
        <v>8311</v>
      </c>
      <c r="B4267">
        <v>3.1632899999999999</v>
      </c>
      <c r="C4267">
        <v>24.90793</v>
      </c>
      <c r="D4267">
        <v>15.73</v>
      </c>
      <c r="E4267">
        <v>14.53</v>
      </c>
      <c r="F4267" t="s">
        <v>801</v>
      </c>
      <c r="G4267" t="s">
        <v>56</v>
      </c>
      <c r="K4267" t="s">
        <v>57</v>
      </c>
    </row>
    <row r="4268" spans="1:11" hidden="1" x14ac:dyDescent="0.25">
      <c r="A4268" t="s">
        <v>8307</v>
      </c>
      <c r="B4268">
        <v>129.54557</v>
      </c>
      <c r="C4268">
        <v>24.895289999999999</v>
      </c>
      <c r="D4268" t="s">
        <v>3497</v>
      </c>
      <c r="E4268" t="s">
        <v>912</v>
      </c>
      <c r="F4268" t="s">
        <v>198</v>
      </c>
      <c r="G4268" t="s">
        <v>70</v>
      </c>
      <c r="H4268">
        <v>100</v>
      </c>
      <c r="I4268" t="s">
        <v>8308</v>
      </c>
      <c r="J4268" t="s">
        <v>8309</v>
      </c>
      <c r="K4268" t="s">
        <v>57</v>
      </c>
    </row>
    <row r="4269" spans="1:11" hidden="1" x14ac:dyDescent="0.25">
      <c r="A4269" t="s">
        <v>8306</v>
      </c>
      <c r="B4269">
        <v>143.50516999999999</v>
      </c>
      <c r="C4269">
        <v>24.895130000000002</v>
      </c>
      <c r="D4269">
        <v>12.39</v>
      </c>
      <c r="E4269">
        <v>10.42</v>
      </c>
      <c r="F4269" t="s">
        <v>84</v>
      </c>
      <c r="G4269" t="s">
        <v>56</v>
      </c>
      <c r="K4269" t="s">
        <v>57</v>
      </c>
    </row>
    <row r="4270" spans="1:11" hidden="1" x14ac:dyDescent="0.25">
      <c r="A4270" t="s">
        <v>8304</v>
      </c>
      <c r="B4270">
        <v>170.67860999999999</v>
      </c>
      <c r="C4270">
        <v>24.86374</v>
      </c>
      <c r="D4270">
        <v>16.2</v>
      </c>
      <c r="E4270">
        <v>12.75</v>
      </c>
      <c r="F4270" t="s">
        <v>4559</v>
      </c>
      <c r="G4270" t="s">
        <v>50</v>
      </c>
      <c r="K4270" t="s">
        <v>32</v>
      </c>
    </row>
    <row r="4271" spans="1:11" hidden="1" x14ac:dyDescent="0.25">
      <c r="A4271" t="s">
        <v>8303</v>
      </c>
      <c r="B4271">
        <v>255.92277000000001</v>
      </c>
      <c r="C4271">
        <v>24.8611</v>
      </c>
      <c r="D4271">
        <v>17.09</v>
      </c>
      <c r="E4271">
        <v>14.57</v>
      </c>
      <c r="F4271" t="s">
        <v>45</v>
      </c>
      <c r="G4271" t="s">
        <v>53</v>
      </c>
      <c r="H4271" t="s">
        <v>46</v>
      </c>
      <c r="K4271" t="s">
        <v>32</v>
      </c>
    </row>
    <row r="4272" spans="1:11" hidden="1" x14ac:dyDescent="0.25">
      <c r="A4272" t="s">
        <v>8298</v>
      </c>
      <c r="B4272">
        <v>162.35578000000001</v>
      </c>
      <c r="C4272">
        <v>24.85661</v>
      </c>
      <c r="D4272">
        <v>15.48</v>
      </c>
      <c r="E4272">
        <v>14.2</v>
      </c>
      <c r="F4272" t="s">
        <v>634</v>
      </c>
      <c r="G4272" t="s">
        <v>102</v>
      </c>
      <c r="H4272" t="s">
        <v>266</v>
      </c>
      <c r="I4272" t="s">
        <v>8299</v>
      </c>
      <c r="K4272" t="s">
        <v>57</v>
      </c>
    </row>
    <row r="4273" spans="1:11" x14ac:dyDescent="0.25">
      <c r="A4273" t="s">
        <v>8291</v>
      </c>
      <c r="B4273">
        <v>215.02874</v>
      </c>
      <c r="C4273">
        <v>24.854869999999998</v>
      </c>
      <c r="D4273">
        <v>14.58</v>
      </c>
      <c r="E4273">
        <v>12.49</v>
      </c>
      <c r="F4273" t="s">
        <v>446</v>
      </c>
      <c r="G4273" t="s">
        <v>429</v>
      </c>
      <c r="H4273" t="s">
        <v>85</v>
      </c>
      <c r="K4273" t="s">
        <v>37</v>
      </c>
    </row>
    <row r="4274" spans="1:11" hidden="1" x14ac:dyDescent="0.25">
      <c r="A4274" t="s">
        <v>8297</v>
      </c>
      <c r="B4274">
        <v>214.50719000000001</v>
      </c>
      <c r="C4274">
        <v>24.823260000000001</v>
      </c>
      <c r="D4274">
        <v>14.78</v>
      </c>
      <c r="E4274">
        <v>14.04</v>
      </c>
      <c r="F4274" t="s">
        <v>842</v>
      </c>
      <c r="G4274" t="s">
        <v>50</v>
      </c>
      <c r="K4274" t="s">
        <v>32</v>
      </c>
    </row>
    <row r="4275" spans="1:11" hidden="1" x14ac:dyDescent="0.25">
      <c r="A4275" t="s">
        <v>8294</v>
      </c>
      <c r="B4275">
        <v>171.90379999999999</v>
      </c>
      <c r="C4275">
        <v>24.823180000000001</v>
      </c>
      <c r="D4275">
        <v>14.91</v>
      </c>
      <c r="E4275">
        <v>13.1</v>
      </c>
      <c r="F4275" t="s">
        <v>520</v>
      </c>
      <c r="G4275" t="s">
        <v>102</v>
      </c>
      <c r="H4275" t="s">
        <v>85</v>
      </c>
      <c r="I4275" t="s">
        <v>8295</v>
      </c>
      <c r="J4275" t="s">
        <v>8296</v>
      </c>
      <c r="K4275" t="s">
        <v>57</v>
      </c>
    </row>
    <row r="4276" spans="1:11" hidden="1" x14ac:dyDescent="0.25">
      <c r="A4276" t="s">
        <v>8302</v>
      </c>
      <c r="B4276">
        <v>153.88300000000001</v>
      </c>
      <c r="C4276">
        <v>24.81344</v>
      </c>
      <c r="D4276">
        <v>17.739999999999998</v>
      </c>
      <c r="E4276">
        <v>15.04</v>
      </c>
      <c r="F4276" t="s">
        <v>1899</v>
      </c>
      <c r="G4276" t="s">
        <v>50</v>
      </c>
      <c r="K4276" t="s">
        <v>32</v>
      </c>
    </row>
    <row r="4277" spans="1:11" hidden="1" x14ac:dyDescent="0.25">
      <c r="A4277" t="s">
        <v>8293</v>
      </c>
      <c r="B4277">
        <v>129.21942999999999</v>
      </c>
      <c r="C4277">
        <v>24.799440000000001</v>
      </c>
      <c r="D4277">
        <v>16.53</v>
      </c>
      <c r="E4277">
        <v>13.96</v>
      </c>
      <c r="F4277" t="s">
        <v>122</v>
      </c>
      <c r="G4277" t="s">
        <v>56</v>
      </c>
      <c r="K4277" t="s">
        <v>57</v>
      </c>
    </row>
    <row r="4278" spans="1:11" hidden="1" x14ac:dyDescent="0.25">
      <c r="A4278" t="s">
        <v>8292</v>
      </c>
      <c r="B4278">
        <v>339.74883999999997</v>
      </c>
      <c r="C4278">
        <v>24.79926</v>
      </c>
      <c r="D4278">
        <v>15.56</v>
      </c>
      <c r="E4278">
        <v>12.92</v>
      </c>
      <c r="F4278" t="s">
        <v>864</v>
      </c>
      <c r="G4278" t="s">
        <v>50</v>
      </c>
      <c r="K4278" t="s">
        <v>32</v>
      </c>
    </row>
    <row r="4279" spans="1:11" hidden="1" x14ac:dyDescent="0.25">
      <c r="A4279" t="s">
        <v>8301</v>
      </c>
      <c r="B4279">
        <v>218.46267</v>
      </c>
      <c r="C4279">
        <v>24.797329999999999</v>
      </c>
      <c r="D4279">
        <v>16.12</v>
      </c>
      <c r="E4279">
        <v>13.52</v>
      </c>
      <c r="F4279" t="s">
        <v>716</v>
      </c>
      <c r="G4279" t="s">
        <v>50</v>
      </c>
      <c r="K4279" t="s">
        <v>32</v>
      </c>
    </row>
    <row r="4280" spans="1:11" hidden="1" x14ac:dyDescent="0.25">
      <c r="A4280" t="s">
        <v>8300</v>
      </c>
      <c r="B4280">
        <v>190.44676999999999</v>
      </c>
      <c r="C4280">
        <v>24.796880000000002</v>
      </c>
      <c r="D4280">
        <v>15.56</v>
      </c>
      <c r="E4280">
        <v>14.66</v>
      </c>
      <c r="F4280" t="s">
        <v>49</v>
      </c>
      <c r="G4280" t="s">
        <v>53</v>
      </c>
      <c r="H4280" t="s">
        <v>46</v>
      </c>
      <c r="K4280" t="s">
        <v>32</v>
      </c>
    </row>
    <row r="4281" spans="1:11" hidden="1" x14ac:dyDescent="0.25">
      <c r="A4281" t="s">
        <v>8290</v>
      </c>
      <c r="B4281">
        <v>344.17858000000001</v>
      </c>
      <c r="C4281">
        <v>24.790610000000001</v>
      </c>
      <c r="D4281">
        <v>17</v>
      </c>
      <c r="E4281">
        <v>15.06</v>
      </c>
      <c r="F4281" t="s">
        <v>4559</v>
      </c>
      <c r="G4281" t="s">
        <v>50</v>
      </c>
      <c r="K4281" t="s">
        <v>32</v>
      </c>
    </row>
    <row r="4282" spans="1:11" hidden="1" x14ac:dyDescent="0.25">
      <c r="A4282" t="s">
        <v>8289</v>
      </c>
      <c r="B4282">
        <v>128.18217000000001</v>
      </c>
      <c r="C4282">
        <v>24.784279999999999</v>
      </c>
      <c r="D4282">
        <v>15.24</v>
      </c>
      <c r="E4282">
        <v>13.65</v>
      </c>
      <c r="F4282" t="s">
        <v>122</v>
      </c>
      <c r="G4282" t="s">
        <v>50</v>
      </c>
      <c r="K4282" t="s">
        <v>32</v>
      </c>
    </row>
    <row r="4283" spans="1:11" hidden="1" x14ac:dyDescent="0.25">
      <c r="A4283" t="s">
        <v>8287</v>
      </c>
      <c r="B4283">
        <v>120.21106</v>
      </c>
      <c r="C4283">
        <v>24.78172</v>
      </c>
      <c r="D4283">
        <v>14.88</v>
      </c>
      <c r="E4283">
        <v>12.41</v>
      </c>
      <c r="F4283" t="s">
        <v>720</v>
      </c>
      <c r="G4283" t="s">
        <v>63</v>
      </c>
      <c r="H4283">
        <v>100</v>
      </c>
      <c r="K4283" t="s">
        <v>57</v>
      </c>
    </row>
    <row r="4284" spans="1:11" hidden="1" x14ac:dyDescent="0.25">
      <c r="A4284" t="s">
        <v>8288</v>
      </c>
      <c r="B4284">
        <v>201.87970000000001</v>
      </c>
      <c r="C4284">
        <v>24.77806</v>
      </c>
      <c r="D4284">
        <v>15.87</v>
      </c>
      <c r="E4284">
        <v>13.36</v>
      </c>
      <c r="F4284" t="s">
        <v>663</v>
      </c>
      <c r="G4284" t="s">
        <v>63</v>
      </c>
      <c r="H4284" t="s">
        <v>46</v>
      </c>
      <c r="K4284" t="s">
        <v>57</v>
      </c>
    </row>
    <row r="4285" spans="1:11" hidden="1" x14ac:dyDescent="0.25">
      <c r="A4285" t="s">
        <v>8286</v>
      </c>
      <c r="B4285">
        <v>156.65456</v>
      </c>
      <c r="C4285">
        <v>24.76689</v>
      </c>
      <c r="D4285">
        <v>17.45</v>
      </c>
      <c r="E4285">
        <v>14.87</v>
      </c>
      <c r="F4285" t="s">
        <v>2398</v>
      </c>
      <c r="G4285" t="s">
        <v>56</v>
      </c>
      <c r="K4285" t="s">
        <v>57</v>
      </c>
    </row>
    <row r="4286" spans="1:11" hidden="1" x14ac:dyDescent="0.25">
      <c r="A4286" t="s">
        <v>8283</v>
      </c>
      <c r="B4286">
        <v>190.49813</v>
      </c>
      <c r="C4286">
        <v>24.763089999999998</v>
      </c>
      <c r="D4286">
        <v>16.71</v>
      </c>
      <c r="E4286">
        <v>14.75</v>
      </c>
      <c r="F4286" t="s">
        <v>443</v>
      </c>
      <c r="G4286" t="s">
        <v>50</v>
      </c>
      <c r="K4286" t="s">
        <v>32</v>
      </c>
    </row>
    <row r="4287" spans="1:11" hidden="1" x14ac:dyDescent="0.25">
      <c r="A4287" t="s">
        <v>8284</v>
      </c>
      <c r="B4287">
        <v>166.25006999999999</v>
      </c>
      <c r="C4287">
        <v>24.73762</v>
      </c>
      <c r="D4287">
        <v>15.8</v>
      </c>
      <c r="E4287">
        <v>13.5</v>
      </c>
      <c r="F4287" t="s">
        <v>69</v>
      </c>
      <c r="G4287" t="s">
        <v>53</v>
      </c>
      <c r="H4287" t="s">
        <v>98</v>
      </c>
      <c r="K4287" t="s">
        <v>32</v>
      </c>
    </row>
    <row r="4288" spans="1:11" hidden="1" x14ac:dyDescent="0.25">
      <c r="A4288" t="s">
        <v>8285</v>
      </c>
      <c r="B4288">
        <v>207.93736999999999</v>
      </c>
      <c r="C4288">
        <v>24.734760000000001</v>
      </c>
      <c r="D4288">
        <v>15.46</v>
      </c>
      <c r="E4288">
        <v>13.67</v>
      </c>
      <c r="F4288" t="s">
        <v>55</v>
      </c>
      <c r="G4288" t="s">
        <v>50</v>
      </c>
      <c r="K4288" t="s">
        <v>32</v>
      </c>
    </row>
    <row r="4289" spans="1:11" hidden="1" x14ac:dyDescent="0.25">
      <c r="A4289" t="s">
        <v>8281</v>
      </c>
      <c r="B4289">
        <v>218.94058000000001</v>
      </c>
      <c r="C4289">
        <v>24.72579</v>
      </c>
      <c r="D4289">
        <v>10.51</v>
      </c>
      <c r="E4289" t="s">
        <v>1504</v>
      </c>
      <c r="F4289" t="s">
        <v>183</v>
      </c>
      <c r="G4289" t="s">
        <v>53</v>
      </c>
      <c r="H4289" t="s">
        <v>92</v>
      </c>
      <c r="I4289" t="s">
        <v>8282</v>
      </c>
      <c r="K4289" t="s">
        <v>32</v>
      </c>
    </row>
    <row r="4290" spans="1:11" hidden="1" x14ac:dyDescent="0.25">
      <c r="A4290" t="s">
        <v>8273</v>
      </c>
      <c r="B4290">
        <v>247.82810000000001</v>
      </c>
      <c r="C4290">
        <v>24.712289999999999</v>
      </c>
      <c r="D4290">
        <v>14.48</v>
      </c>
      <c r="E4290">
        <v>12.89</v>
      </c>
      <c r="F4290" t="s">
        <v>139</v>
      </c>
      <c r="G4290" t="s">
        <v>102</v>
      </c>
      <c r="H4290" t="s">
        <v>98</v>
      </c>
      <c r="K4290" t="s">
        <v>57</v>
      </c>
    </row>
    <row r="4291" spans="1:11" x14ac:dyDescent="0.25">
      <c r="A4291" t="s">
        <v>8280</v>
      </c>
      <c r="B4291">
        <v>4.2244000000000002</v>
      </c>
      <c r="C4291">
        <v>24.708559999999999</v>
      </c>
      <c r="D4291">
        <v>14.67</v>
      </c>
      <c r="E4291">
        <v>13.59</v>
      </c>
      <c r="F4291" t="s">
        <v>66</v>
      </c>
      <c r="G4291" t="s">
        <v>35</v>
      </c>
      <c r="H4291" t="s">
        <v>548</v>
      </c>
      <c r="K4291" t="s">
        <v>37</v>
      </c>
    </row>
    <row r="4292" spans="1:11" hidden="1" x14ac:dyDescent="0.25">
      <c r="A4292" t="s">
        <v>8279</v>
      </c>
      <c r="B4292">
        <v>171.32416000000001</v>
      </c>
      <c r="C4292">
        <v>24.701979999999999</v>
      </c>
      <c r="D4292">
        <v>15.22</v>
      </c>
      <c r="E4292">
        <v>13.71</v>
      </c>
      <c r="F4292" t="s">
        <v>69</v>
      </c>
      <c r="G4292" t="s">
        <v>63</v>
      </c>
      <c r="H4292" t="s">
        <v>46</v>
      </c>
      <c r="K4292" t="s">
        <v>57</v>
      </c>
    </row>
    <row r="4293" spans="1:11" hidden="1" x14ac:dyDescent="0.25">
      <c r="A4293" t="s">
        <v>8276</v>
      </c>
      <c r="B4293">
        <v>175.05803</v>
      </c>
      <c r="C4293">
        <v>24.69706</v>
      </c>
      <c r="D4293" t="s">
        <v>3016</v>
      </c>
      <c r="E4293" t="s">
        <v>1034</v>
      </c>
      <c r="F4293" t="s">
        <v>353</v>
      </c>
      <c r="G4293" t="s">
        <v>30</v>
      </c>
      <c r="H4293" t="s">
        <v>46</v>
      </c>
      <c r="I4293" t="s">
        <v>8277</v>
      </c>
      <c r="J4293" t="s">
        <v>8278</v>
      </c>
      <c r="K4293" t="s">
        <v>32</v>
      </c>
    </row>
    <row r="4294" spans="1:11" hidden="1" x14ac:dyDescent="0.25">
      <c r="A4294" t="s">
        <v>8275</v>
      </c>
      <c r="B4294">
        <v>350.35127999999997</v>
      </c>
      <c r="C4294">
        <v>24.695789999999999</v>
      </c>
      <c r="D4294">
        <v>17.190000000000001</v>
      </c>
      <c r="E4294">
        <v>14.56</v>
      </c>
      <c r="F4294" t="s">
        <v>210</v>
      </c>
      <c r="G4294" t="s">
        <v>50</v>
      </c>
      <c r="K4294" t="s">
        <v>32</v>
      </c>
    </row>
    <row r="4295" spans="1:11" hidden="1" x14ac:dyDescent="0.25">
      <c r="A4295" t="s">
        <v>8272</v>
      </c>
      <c r="B4295">
        <v>251.94238000000001</v>
      </c>
      <c r="C4295">
        <v>24.69088</v>
      </c>
      <c r="D4295">
        <v>16.71</v>
      </c>
      <c r="E4295">
        <v>14.79</v>
      </c>
      <c r="F4295" t="s">
        <v>443</v>
      </c>
      <c r="G4295" t="s">
        <v>50</v>
      </c>
      <c r="K4295" t="s">
        <v>32</v>
      </c>
    </row>
    <row r="4296" spans="1:11" hidden="1" x14ac:dyDescent="0.25">
      <c r="A4296" t="s">
        <v>8271</v>
      </c>
      <c r="B4296">
        <v>138.29929999999999</v>
      </c>
      <c r="C4296">
        <v>24.689409999999999</v>
      </c>
      <c r="D4296">
        <v>12.04</v>
      </c>
      <c r="E4296" t="s">
        <v>2113</v>
      </c>
      <c r="F4296" t="s">
        <v>864</v>
      </c>
      <c r="G4296" t="s">
        <v>50</v>
      </c>
      <c r="K4296" t="s">
        <v>32</v>
      </c>
    </row>
    <row r="4297" spans="1:11" hidden="1" x14ac:dyDescent="0.25">
      <c r="A4297" t="s">
        <v>8274</v>
      </c>
      <c r="B4297">
        <v>254.35693000000001</v>
      </c>
      <c r="C4297">
        <v>24.68346</v>
      </c>
      <c r="D4297">
        <v>14.72</v>
      </c>
      <c r="E4297">
        <v>12.73</v>
      </c>
      <c r="F4297" t="s">
        <v>177</v>
      </c>
      <c r="G4297" t="s">
        <v>50</v>
      </c>
      <c r="K4297" t="s">
        <v>32</v>
      </c>
    </row>
    <row r="4298" spans="1:11" hidden="1" x14ac:dyDescent="0.25">
      <c r="A4298" t="s">
        <v>8270</v>
      </c>
      <c r="B4298">
        <v>206.96684999999999</v>
      </c>
      <c r="C4298">
        <v>24.679790000000001</v>
      </c>
      <c r="D4298">
        <v>17</v>
      </c>
      <c r="E4298">
        <v>14.83</v>
      </c>
      <c r="F4298" t="s">
        <v>1310</v>
      </c>
      <c r="G4298" t="s">
        <v>102</v>
      </c>
      <c r="H4298" t="s">
        <v>670</v>
      </c>
      <c r="K4298" t="s">
        <v>57</v>
      </c>
    </row>
    <row r="4299" spans="1:11" hidden="1" x14ac:dyDescent="0.25">
      <c r="A4299" t="s">
        <v>8269</v>
      </c>
      <c r="B4299">
        <v>252.34201999999999</v>
      </c>
      <c r="C4299">
        <v>24.67923</v>
      </c>
      <c r="D4299">
        <v>15.07</v>
      </c>
      <c r="E4299">
        <v>13.3</v>
      </c>
      <c r="F4299" t="s">
        <v>183</v>
      </c>
      <c r="G4299" t="s">
        <v>50</v>
      </c>
      <c r="K4299" t="s">
        <v>32</v>
      </c>
    </row>
    <row r="4300" spans="1:11" hidden="1" x14ac:dyDescent="0.25">
      <c r="A4300" t="s">
        <v>8268</v>
      </c>
      <c r="B4300">
        <v>118.18848</v>
      </c>
      <c r="C4300">
        <v>24.676449999999999</v>
      </c>
      <c r="D4300">
        <v>15.23</v>
      </c>
      <c r="E4300">
        <v>13.04</v>
      </c>
      <c r="F4300" t="s">
        <v>177</v>
      </c>
      <c r="G4300" t="s">
        <v>50</v>
      </c>
      <c r="K4300" t="s">
        <v>32</v>
      </c>
    </row>
    <row r="4301" spans="1:11" hidden="1" x14ac:dyDescent="0.25">
      <c r="A4301" t="s">
        <v>8267</v>
      </c>
      <c r="B4301">
        <v>209.00807</v>
      </c>
      <c r="C4301">
        <v>24.675409999999999</v>
      </c>
      <c r="D4301">
        <v>14.4</v>
      </c>
      <c r="E4301">
        <v>11.04</v>
      </c>
      <c r="F4301" t="s">
        <v>45</v>
      </c>
      <c r="G4301" t="s">
        <v>50</v>
      </c>
      <c r="K4301" t="s">
        <v>32</v>
      </c>
    </row>
    <row r="4302" spans="1:11" hidden="1" x14ac:dyDescent="0.25">
      <c r="A4302" t="s">
        <v>8265</v>
      </c>
      <c r="B4302">
        <v>225.09107</v>
      </c>
      <c r="C4302">
        <v>24.673919999999999</v>
      </c>
      <c r="D4302">
        <v>14.58</v>
      </c>
      <c r="E4302">
        <v>11.74</v>
      </c>
      <c r="F4302" t="s">
        <v>842</v>
      </c>
      <c r="G4302" t="s">
        <v>50</v>
      </c>
      <c r="K4302" t="s">
        <v>32</v>
      </c>
    </row>
    <row r="4303" spans="1:11" hidden="1" x14ac:dyDescent="0.25">
      <c r="A4303" t="s">
        <v>8266</v>
      </c>
      <c r="B4303">
        <v>140.83308</v>
      </c>
      <c r="C4303">
        <v>24.67155</v>
      </c>
      <c r="D4303">
        <v>15.34</v>
      </c>
      <c r="E4303">
        <v>12.88</v>
      </c>
      <c r="F4303" t="s">
        <v>803</v>
      </c>
      <c r="G4303" t="s">
        <v>56</v>
      </c>
      <c r="K4303" t="s">
        <v>57</v>
      </c>
    </row>
    <row r="4304" spans="1:11" x14ac:dyDescent="0.25">
      <c r="A4304" t="s">
        <v>8264</v>
      </c>
      <c r="B4304">
        <v>92.413499999999999</v>
      </c>
      <c r="C4304">
        <v>24.65569</v>
      </c>
      <c r="D4304">
        <v>16.59</v>
      </c>
      <c r="E4304">
        <v>14.43</v>
      </c>
      <c r="F4304" t="s">
        <v>66</v>
      </c>
      <c r="G4304" t="s">
        <v>35</v>
      </c>
      <c r="H4304" t="s">
        <v>233</v>
      </c>
      <c r="K4304" t="s">
        <v>37</v>
      </c>
    </row>
    <row r="4305" spans="1:11" hidden="1" x14ac:dyDescent="0.25">
      <c r="A4305" t="s">
        <v>8262</v>
      </c>
      <c r="B4305">
        <v>253.81218999999999</v>
      </c>
      <c r="C4305">
        <v>24.65549</v>
      </c>
      <c r="D4305">
        <v>16.43</v>
      </c>
      <c r="E4305">
        <v>13.65</v>
      </c>
      <c r="F4305" t="s">
        <v>636</v>
      </c>
      <c r="G4305" t="s">
        <v>53</v>
      </c>
      <c r="H4305" t="s">
        <v>85</v>
      </c>
      <c r="K4305" t="s">
        <v>32</v>
      </c>
    </row>
    <row r="4306" spans="1:11" hidden="1" x14ac:dyDescent="0.25">
      <c r="A4306" t="s">
        <v>8263</v>
      </c>
      <c r="B4306">
        <v>256.43603000000002</v>
      </c>
      <c r="C4306">
        <v>24.64903</v>
      </c>
      <c r="D4306">
        <v>15.76</v>
      </c>
      <c r="E4306">
        <v>13.88</v>
      </c>
      <c r="F4306" t="s">
        <v>45</v>
      </c>
      <c r="G4306" t="s">
        <v>50</v>
      </c>
      <c r="K4306" t="s">
        <v>32</v>
      </c>
    </row>
    <row r="4307" spans="1:11" hidden="1" x14ac:dyDescent="0.25">
      <c r="A4307" t="s">
        <v>8261</v>
      </c>
      <c r="B4307">
        <v>213.56657999999999</v>
      </c>
      <c r="C4307">
        <v>24.648050000000001</v>
      </c>
      <c r="D4307">
        <v>13.91</v>
      </c>
      <c r="E4307">
        <v>13.29</v>
      </c>
      <c r="F4307" t="s">
        <v>559</v>
      </c>
      <c r="G4307" t="s">
        <v>50</v>
      </c>
      <c r="K4307" t="s">
        <v>32</v>
      </c>
    </row>
    <row r="4308" spans="1:11" hidden="1" x14ac:dyDescent="0.25">
      <c r="A4308" t="s">
        <v>8259</v>
      </c>
      <c r="B4308">
        <v>38.627670000000002</v>
      </c>
      <c r="C4308">
        <v>24.6432</v>
      </c>
      <c r="D4308">
        <v>15.99</v>
      </c>
      <c r="E4308">
        <v>14.97</v>
      </c>
      <c r="F4308" t="s">
        <v>8260</v>
      </c>
      <c r="G4308" t="s">
        <v>102</v>
      </c>
      <c r="H4308" t="s">
        <v>46</v>
      </c>
      <c r="K4308" t="s">
        <v>57</v>
      </c>
    </row>
    <row r="4309" spans="1:11" hidden="1" x14ac:dyDescent="0.25">
      <c r="A4309" t="s">
        <v>8247</v>
      </c>
      <c r="B4309">
        <v>14.65593</v>
      </c>
      <c r="C4309">
        <v>24.623390000000001</v>
      </c>
      <c r="D4309">
        <v>17.97</v>
      </c>
      <c r="E4309">
        <v>14.62</v>
      </c>
      <c r="F4309" t="s">
        <v>1869</v>
      </c>
      <c r="G4309" t="s">
        <v>50</v>
      </c>
      <c r="K4309" t="s">
        <v>32</v>
      </c>
    </row>
    <row r="4310" spans="1:11" hidden="1" x14ac:dyDescent="0.25">
      <c r="A4310" t="s">
        <v>8252</v>
      </c>
      <c r="B4310">
        <v>247.74885</v>
      </c>
      <c r="C4310">
        <v>24.6189</v>
      </c>
      <c r="D4310">
        <v>12.92</v>
      </c>
      <c r="E4310">
        <v>10.44</v>
      </c>
      <c r="F4310" t="s">
        <v>139</v>
      </c>
      <c r="G4310" t="s">
        <v>56</v>
      </c>
      <c r="K4310" t="s">
        <v>57</v>
      </c>
    </row>
    <row r="4311" spans="1:11" hidden="1" x14ac:dyDescent="0.25">
      <c r="A4311" t="s">
        <v>8250</v>
      </c>
      <c r="B4311">
        <v>209.49422999999999</v>
      </c>
      <c r="C4311">
        <v>24.617789999999999</v>
      </c>
      <c r="D4311">
        <v>15.37</v>
      </c>
      <c r="E4311">
        <v>13.5</v>
      </c>
      <c r="F4311" t="s">
        <v>640</v>
      </c>
      <c r="G4311" t="s">
        <v>53</v>
      </c>
      <c r="H4311" t="s">
        <v>46</v>
      </c>
      <c r="I4311" t="s">
        <v>8251</v>
      </c>
      <c r="K4311" t="s">
        <v>32</v>
      </c>
    </row>
    <row r="4312" spans="1:11" hidden="1" x14ac:dyDescent="0.25">
      <c r="A4312" t="s">
        <v>8258</v>
      </c>
      <c r="B4312">
        <v>183.68451999999999</v>
      </c>
      <c r="C4312">
        <v>24.612770000000001</v>
      </c>
      <c r="D4312">
        <v>16.8</v>
      </c>
      <c r="E4312">
        <v>13.8</v>
      </c>
      <c r="F4312" t="s">
        <v>377</v>
      </c>
      <c r="G4312" t="s">
        <v>50</v>
      </c>
      <c r="K4312" t="s">
        <v>32</v>
      </c>
    </row>
    <row r="4313" spans="1:11" hidden="1" x14ac:dyDescent="0.25">
      <c r="A4313" t="s">
        <v>8248</v>
      </c>
      <c r="B4313">
        <v>224.13056</v>
      </c>
      <c r="C4313">
        <v>24.609719999999999</v>
      </c>
      <c r="D4313">
        <v>13.31</v>
      </c>
      <c r="E4313">
        <v>11.28</v>
      </c>
      <c r="F4313" t="s">
        <v>84</v>
      </c>
      <c r="G4313" t="s">
        <v>30</v>
      </c>
      <c r="H4313" t="s">
        <v>46</v>
      </c>
      <c r="I4313" t="s">
        <v>8249</v>
      </c>
      <c r="K4313" t="s">
        <v>32</v>
      </c>
    </row>
    <row r="4314" spans="1:11" hidden="1" x14ac:dyDescent="0.25">
      <c r="A4314" t="s">
        <v>8255</v>
      </c>
      <c r="B4314">
        <v>112.36591</v>
      </c>
      <c r="C4314">
        <v>24.606560000000002</v>
      </c>
      <c r="D4314">
        <v>18.38</v>
      </c>
      <c r="E4314">
        <v>14.35</v>
      </c>
      <c r="F4314" t="s">
        <v>115</v>
      </c>
      <c r="G4314" t="s">
        <v>30</v>
      </c>
      <c r="H4314" t="s">
        <v>31</v>
      </c>
      <c r="I4314" t="s">
        <v>8256</v>
      </c>
      <c r="J4314" t="s">
        <v>8257</v>
      </c>
      <c r="K4314" t="s">
        <v>32</v>
      </c>
    </row>
    <row r="4315" spans="1:11" hidden="1" x14ac:dyDescent="0.25">
      <c r="A4315" t="s">
        <v>8253</v>
      </c>
      <c r="B4315">
        <v>260.67187999999999</v>
      </c>
      <c r="C4315">
        <v>24.605339999999998</v>
      </c>
      <c r="D4315">
        <v>16.45</v>
      </c>
      <c r="E4315">
        <v>15.03</v>
      </c>
      <c r="F4315" t="s">
        <v>3259</v>
      </c>
      <c r="G4315" t="s">
        <v>70</v>
      </c>
      <c r="H4315" t="s">
        <v>89</v>
      </c>
      <c r="I4315" t="s">
        <v>8254</v>
      </c>
      <c r="K4315" t="s">
        <v>57</v>
      </c>
    </row>
    <row r="4316" spans="1:11" hidden="1" x14ac:dyDescent="0.25">
      <c r="A4316" t="s">
        <v>8246</v>
      </c>
      <c r="B4316">
        <v>223.95007000000001</v>
      </c>
      <c r="C4316">
        <v>24.592749999999999</v>
      </c>
      <c r="D4316">
        <v>14.79</v>
      </c>
      <c r="E4316">
        <v>10.88</v>
      </c>
      <c r="F4316" t="s">
        <v>84</v>
      </c>
      <c r="G4316" t="s">
        <v>53</v>
      </c>
      <c r="H4316" t="s">
        <v>46</v>
      </c>
      <c r="K4316" t="s">
        <v>32</v>
      </c>
    </row>
    <row r="4317" spans="1:11" hidden="1" x14ac:dyDescent="0.25">
      <c r="A4317" t="s">
        <v>8245</v>
      </c>
      <c r="B4317">
        <v>205.69042999999999</v>
      </c>
      <c r="C4317">
        <v>24.590019999999999</v>
      </c>
      <c r="D4317">
        <v>14.4</v>
      </c>
      <c r="E4317">
        <v>13.27</v>
      </c>
      <c r="F4317" t="s">
        <v>389</v>
      </c>
      <c r="G4317" t="s">
        <v>56</v>
      </c>
      <c r="K4317" t="s">
        <v>57</v>
      </c>
    </row>
    <row r="4318" spans="1:11" hidden="1" x14ac:dyDescent="0.25">
      <c r="A4318" t="s">
        <v>8243</v>
      </c>
      <c r="B4318">
        <v>244.93742</v>
      </c>
      <c r="C4318">
        <v>24.575530000000001</v>
      </c>
      <c r="D4318">
        <v>15.28</v>
      </c>
      <c r="E4318">
        <v>13.13</v>
      </c>
      <c r="F4318" t="s">
        <v>55</v>
      </c>
      <c r="G4318" t="s">
        <v>56</v>
      </c>
      <c r="K4318" t="s">
        <v>57</v>
      </c>
    </row>
    <row r="4319" spans="1:11" hidden="1" x14ac:dyDescent="0.25">
      <c r="A4319" t="s">
        <v>8242</v>
      </c>
      <c r="B4319">
        <v>144.93698000000001</v>
      </c>
      <c r="C4319">
        <v>24.57517</v>
      </c>
      <c r="D4319">
        <v>15.73</v>
      </c>
      <c r="E4319">
        <v>13.48</v>
      </c>
      <c r="F4319" t="s">
        <v>516</v>
      </c>
      <c r="G4319" t="s">
        <v>56</v>
      </c>
      <c r="K4319" t="s">
        <v>57</v>
      </c>
    </row>
    <row r="4320" spans="1:11" hidden="1" x14ac:dyDescent="0.25">
      <c r="A4320" t="s">
        <v>8236</v>
      </c>
      <c r="B4320">
        <v>247.50948</v>
      </c>
      <c r="C4320">
        <v>24.568149999999999</v>
      </c>
      <c r="D4320">
        <v>14.83</v>
      </c>
      <c r="E4320">
        <v>12.99</v>
      </c>
      <c r="F4320" t="s">
        <v>879</v>
      </c>
      <c r="G4320" t="s">
        <v>30</v>
      </c>
      <c r="H4320">
        <v>100</v>
      </c>
      <c r="I4320" t="s">
        <v>8237</v>
      </c>
      <c r="J4320" t="s">
        <v>8238</v>
      </c>
      <c r="K4320" t="s">
        <v>32</v>
      </c>
    </row>
    <row r="4321" spans="1:11" hidden="1" x14ac:dyDescent="0.25">
      <c r="A4321" t="s">
        <v>8235</v>
      </c>
      <c r="B4321">
        <v>145.16408000000001</v>
      </c>
      <c r="C4321">
        <v>24.55715</v>
      </c>
      <c r="D4321">
        <v>16.57</v>
      </c>
      <c r="E4321">
        <v>14.36</v>
      </c>
      <c r="F4321" t="s">
        <v>801</v>
      </c>
      <c r="G4321" t="s">
        <v>50</v>
      </c>
      <c r="K4321" t="s">
        <v>32</v>
      </c>
    </row>
    <row r="4322" spans="1:11" hidden="1" x14ac:dyDescent="0.25">
      <c r="A4322" t="s">
        <v>8232</v>
      </c>
      <c r="B4322">
        <v>247.15016</v>
      </c>
      <c r="C4322">
        <v>24.555499999999999</v>
      </c>
      <c r="D4322">
        <v>16.600000000000001</v>
      </c>
      <c r="E4322">
        <v>11.3</v>
      </c>
      <c r="F4322" t="s">
        <v>490</v>
      </c>
      <c r="G4322" t="s">
        <v>50</v>
      </c>
      <c r="K4322" t="s">
        <v>32</v>
      </c>
    </row>
    <row r="4323" spans="1:11" hidden="1" x14ac:dyDescent="0.25">
      <c r="A4323" t="s">
        <v>8244</v>
      </c>
      <c r="B4323">
        <v>222.9983</v>
      </c>
      <c r="C4323">
        <v>24.554770000000001</v>
      </c>
      <c r="D4323">
        <v>15.91</v>
      </c>
      <c r="E4323">
        <v>13.72</v>
      </c>
      <c r="F4323" t="s">
        <v>446</v>
      </c>
      <c r="G4323" t="s">
        <v>50</v>
      </c>
      <c r="K4323" t="s">
        <v>32</v>
      </c>
    </row>
    <row r="4324" spans="1:11" hidden="1" x14ac:dyDescent="0.25">
      <c r="A4324" t="s">
        <v>8239</v>
      </c>
      <c r="B4324">
        <v>149.27987999999999</v>
      </c>
      <c r="C4324">
        <v>24.554490000000001</v>
      </c>
      <c r="D4324">
        <v>15.99</v>
      </c>
      <c r="E4324">
        <v>15.01</v>
      </c>
      <c r="F4324" t="s">
        <v>1869</v>
      </c>
      <c r="G4324" t="s">
        <v>70</v>
      </c>
      <c r="H4324" t="s">
        <v>85</v>
      </c>
      <c r="I4324" t="s">
        <v>8240</v>
      </c>
      <c r="J4324" t="s">
        <v>8241</v>
      </c>
      <c r="K4324" t="s">
        <v>57</v>
      </c>
    </row>
    <row r="4325" spans="1:11" hidden="1" x14ac:dyDescent="0.25">
      <c r="A4325" t="s">
        <v>8231</v>
      </c>
      <c r="B4325">
        <v>163.77438000000001</v>
      </c>
      <c r="C4325">
        <v>24.554179999999999</v>
      </c>
      <c r="D4325">
        <v>16.2</v>
      </c>
      <c r="E4325">
        <v>14.16</v>
      </c>
      <c r="F4325" t="s">
        <v>478</v>
      </c>
      <c r="G4325" t="s">
        <v>50</v>
      </c>
      <c r="K4325" t="s">
        <v>32</v>
      </c>
    </row>
    <row r="4326" spans="1:11" hidden="1" x14ac:dyDescent="0.25">
      <c r="A4326" t="s">
        <v>8234</v>
      </c>
      <c r="B4326">
        <v>155.13142999999999</v>
      </c>
      <c r="C4326">
        <v>24.55172</v>
      </c>
      <c r="D4326">
        <v>16.309999999999999</v>
      </c>
      <c r="E4326">
        <v>14.79</v>
      </c>
      <c r="F4326" t="s">
        <v>1055</v>
      </c>
      <c r="G4326" t="s">
        <v>50</v>
      </c>
      <c r="K4326" t="s">
        <v>32</v>
      </c>
    </row>
    <row r="4327" spans="1:11" hidden="1" x14ac:dyDescent="0.25">
      <c r="A4327" t="s">
        <v>8233</v>
      </c>
      <c r="B4327">
        <v>217.04796999999999</v>
      </c>
      <c r="C4327">
        <v>24.537019999999998</v>
      </c>
      <c r="D4327">
        <v>14.95</v>
      </c>
      <c r="E4327">
        <v>13.44</v>
      </c>
      <c r="F4327" t="s">
        <v>403</v>
      </c>
      <c r="G4327" t="s">
        <v>56</v>
      </c>
      <c r="K4327" t="s">
        <v>57</v>
      </c>
    </row>
    <row r="4328" spans="1:11" hidden="1" x14ac:dyDescent="0.25">
      <c r="A4328" t="s">
        <v>8230</v>
      </c>
      <c r="B4328">
        <v>219.54938000000001</v>
      </c>
      <c r="C4328">
        <v>24.525130000000001</v>
      </c>
      <c r="D4328">
        <v>14.99</v>
      </c>
      <c r="E4328">
        <v>11.96</v>
      </c>
      <c r="F4328" t="s">
        <v>588</v>
      </c>
      <c r="G4328" t="s">
        <v>50</v>
      </c>
      <c r="K4328" t="s">
        <v>32</v>
      </c>
    </row>
    <row r="4329" spans="1:11" hidden="1" x14ac:dyDescent="0.25">
      <c r="A4329" t="s">
        <v>8225</v>
      </c>
      <c r="B4329">
        <v>12.18585</v>
      </c>
      <c r="C4329">
        <v>24.51728</v>
      </c>
      <c r="D4329">
        <v>16.63</v>
      </c>
      <c r="E4329">
        <v>13.88</v>
      </c>
      <c r="F4329" t="s">
        <v>634</v>
      </c>
      <c r="G4329" t="s">
        <v>50</v>
      </c>
      <c r="K4329" t="s">
        <v>32</v>
      </c>
    </row>
    <row r="4330" spans="1:11" hidden="1" x14ac:dyDescent="0.25">
      <c r="A4330" t="s">
        <v>8229</v>
      </c>
      <c r="B4330">
        <v>127.06961</v>
      </c>
      <c r="C4330">
        <v>24.514420000000001</v>
      </c>
      <c r="D4330">
        <v>16.899999999999999</v>
      </c>
      <c r="E4330">
        <v>14.33</v>
      </c>
      <c r="F4330" t="s">
        <v>317</v>
      </c>
      <c r="G4330" t="s">
        <v>56</v>
      </c>
      <c r="K4330" t="s">
        <v>57</v>
      </c>
    </row>
    <row r="4331" spans="1:11" hidden="1" x14ac:dyDescent="0.25">
      <c r="A4331" t="s">
        <v>8227</v>
      </c>
      <c r="B4331">
        <v>199.25799000000001</v>
      </c>
      <c r="C4331">
        <v>24.510079999999999</v>
      </c>
      <c r="D4331">
        <v>13.86</v>
      </c>
      <c r="E4331">
        <v>12.78</v>
      </c>
      <c r="F4331" t="s">
        <v>245</v>
      </c>
      <c r="G4331" t="s">
        <v>53</v>
      </c>
      <c r="H4331" t="s">
        <v>46</v>
      </c>
      <c r="I4331" t="s">
        <v>8228</v>
      </c>
      <c r="K4331" t="s">
        <v>32</v>
      </c>
    </row>
    <row r="4332" spans="1:11" hidden="1" x14ac:dyDescent="0.25">
      <c r="A4332" t="s">
        <v>8226</v>
      </c>
      <c r="B4332">
        <v>225.39379</v>
      </c>
      <c r="C4332">
        <v>24.50881</v>
      </c>
      <c r="D4332">
        <v>16.82</v>
      </c>
      <c r="E4332">
        <v>14.39</v>
      </c>
      <c r="F4332" t="s">
        <v>685</v>
      </c>
      <c r="G4332" t="s">
        <v>50</v>
      </c>
      <c r="K4332" t="s">
        <v>32</v>
      </c>
    </row>
    <row r="4333" spans="1:11" hidden="1" x14ac:dyDescent="0.25">
      <c r="A4333" t="s">
        <v>8224</v>
      </c>
      <c r="B4333">
        <v>184.7516</v>
      </c>
      <c r="C4333">
        <v>24.508050000000001</v>
      </c>
      <c r="D4333">
        <v>16.329999999999998</v>
      </c>
      <c r="E4333">
        <v>13.46</v>
      </c>
      <c r="F4333" t="s">
        <v>438</v>
      </c>
      <c r="G4333" t="s">
        <v>56</v>
      </c>
      <c r="K4333" t="s">
        <v>57</v>
      </c>
    </row>
    <row r="4334" spans="1:11" hidden="1" x14ac:dyDescent="0.25">
      <c r="A4334" t="s">
        <v>8218</v>
      </c>
      <c r="B4334">
        <v>214.15380999999999</v>
      </c>
      <c r="C4334">
        <v>24.50254</v>
      </c>
      <c r="D4334">
        <v>10.45</v>
      </c>
      <c r="E4334" t="s">
        <v>3410</v>
      </c>
      <c r="F4334" t="s">
        <v>403</v>
      </c>
      <c r="G4334" t="s">
        <v>63</v>
      </c>
      <c r="H4334" t="s">
        <v>46</v>
      </c>
      <c r="I4334" t="s">
        <v>8219</v>
      </c>
      <c r="K4334" t="s">
        <v>57</v>
      </c>
    </row>
    <row r="4335" spans="1:11" hidden="1" x14ac:dyDescent="0.25">
      <c r="A4335" t="s">
        <v>8223</v>
      </c>
      <c r="B4335">
        <v>204.68142</v>
      </c>
      <c r="C4335">
        <v>24.500859999999999</v>
      </c>
      <c r="D4335">
        <v>12.92</v>
      </c>
      <c r="E4335">
        <v>11.83</v>
      </c>
      <c r="F4335" t="s">
        <v>634</v>
      </c>
      <c r="G4335" t="s">
        <v>56</v>
      </c>
      <c r="K4335" t="s">
        <v>57</v>
      </c>
    </row>
    <row r="4336" spans="1:11" hidden="1" x14ac:dyDescent="0.25">
      <c r="A4336" t="s">
        <v>8222</v>
      </c>
      <c r="B4336">
        <v>120.39427999999999</v>
      </c>
      <c r="C4336">
        <v>24.49061</v>
      </c>
      <c r="D4336">
        <v>16.97</v>
      </c>
      <c r="E4336">
        <v>14.63</v>
      </c>
      <c r="F4336" t="s">
        <v>374</v>
      </c>
      <c r="G4336" t="s">
        <v>50</v>
      </c>
      <c r="K4336" t="s">
        <v>32</v>
      </c>
    </row>
    <row r="4337" spans="1:11" hidden="1" x14ac:dyDescent="0.25">
      <c r="A4337" t="s">
        <v>8220</v>
      </c>
      <c r="B4337">
        <v>213.32267999999999</v>
      </c>
      <c r="C4337">
        <v>24.489509999999999</v>
      </c>
      <c r="D4337">
        <v>15.57</v>
      </c>
      <c r="E4337">
        <v>13.55</v>
      </c>
      <c r="F4337" t="s">
        <v>632</v>
      </c>
      <c r="G4337" t="s">
        <v>63</v>
      </c>
      <c r="H4337">
        <v>100</v>
      </c>
      <c r="I4337" t="s">
        <v>8221</v>
      </c>
      <c r="K4337" t="s">
        <v>57</v>
      </c>
    </row>
    <row r="4338" spans="1:11" hidden="1" x14ac:dyDescent="0.25">
      <c r="A4338" t="s">
        <v>8217</v>
      </c>
      <c r="B4338">
        <v>30.079470000000001</v>
      </c>
      <c r="C4338">
        <v>24.47428</v>
      </c>
      <c r="D4338">
        <v>10.62</v>
      </c>
      <c r="E4338" t="s">
        <v>27</v>
      </c>
      <c r="F4338" t="s">
        <v>126</v>
      </c>
      <c r="G4338" t="s">
        <v>30</v>
      </c>
      <c r="H4338" t="s">
        <v>71</v>
      </c>
      <c r="K4338" t="s">
        <v>32</v>
      </c>
    </row>
    <row r="4339" spans="1:11" hidden="1" x14ac:dyDescent="0.25">
      <c r="A4339" t="s">
        <v>8216</v>
      </c>
      <c r="B4339">
        <v>339.86604</v>
      </c>
      <c r="C4339">
        <v>24.474270000000001</v>
      </c>
      <c r="D4339">
        <v>18.03</v>
      </c>
      <c r="E4339">
        <v>13.17</v>
      </c>
      <c r="F4339" t="s">
        <v>803</v>
      </c>
      <c r="G4339" t="s">
        <v>50</v>
      </c>
      <c r="K4339" t="s">
        <v>32</v>
      </c>
    </row>
    <row r="4340" spans="1:11" hidden="1" x14ac:dyDescent="0.25">
      <c r="A4340" t="s">
        <v>8214</v>
      </c>
      <c r="B4340">
        <v>205.21316999999999</v>
      </c>
      <c r="C4340">
        <v>24.473279999999999</v>
      </c>
      <c r="D4340">
        <v>11.69</v>
      </c>
      <c r="E4340">
        <v>10.26</v>
      </c>
      <c r="F4340" t="s">
        <v>389</v>
      </c>
      <c r="G4340" t="s">
        <v>53</v>
      </c>
      <c r="H4340" t="s">
        <v>218</v>
      </c>
      <c r="I4340" t="s">
        <v>8215</v>
      </c>
      <c r="K4340" t="s">
        <v>32</v>
      </c>
    </row>
    <row r="4341" spans="1:11" hidden="1" x14ac:dyDescent="0.25">
      <c r="A4341" t="s">
        <v>8213</v>
      </c>
      <c r="B4341">
        <v>253.4409</v>
      </c>
      <c r="C4341">
        <v>24.467300000000002</v>
      </c>
      <c r="D4341">
        <v>16.37</v>
      </c>
      <c r="E4341">
        <v>14.16</v>
      </c>
      <c r="F4341" t="s">
        <v>183</v>
      </c>
      <c r="G4341" t="s">
        <v>50</v>
      </c>
      <c r="K4341" t="s">
        <v>32</v>
      </c>
    </row>
    <row r="4342" spans="1:11" hidden="1" x14ac:dyDescent="0.25">
      <c r="A4342" t="s">
        <v>8211</v>
      </c>
      <c r="B4342">
        <v>332.15521000000001</v>
      </c>
      <c r="C4342">
        <v>24.465620000000001</v>
      </c>
      <c r="D4342">
        <v>15.19</v>
      </c>
      <c r="E4342">
        <v>14.44</v>
      </c>
      <c r="F4342" t="s">
        <v>4559</v>
      </c>
      <c r="G4342" t="s">
        <v>56</v>
      </c>
      <c r="K4342" t="s">
        <v>57</v>
      </c>
    </row>
    <row r="4343" spans="1:11" hidden="1" x14ac:dyDescent="0.25">
      <c r="A4343" t="s">
        <v>8212</v>
      </c>
      <c r="B4343">
        <v>144.78389000000001</v>
      </c>
      <c r="C4343">
        <v>24.463699999999999</v>
      </c>
      <c r="D4343">
        <v>15.99</v>
      </c>
      <c r="E4343">
        <v>13.73</v>
      </c>
      <c r="F4343" t="s">
        <v>69</v>
      </c>
      <c r="G4343" t="s">
        <v>50</v>
      </c>
      <c r="K4343" t="s">
        <v>32</v>
      </c>
    </row>
    <row r="4344" spans="1:11" hidden="1" x14ac:dyDescent="0.25">
      <c r="A4344" t="s">
        <v>8210</v>
      </c>
      <c r="B4344">
        <v>159.70794000000001</v>
      </c>
      <c r="C4344">
        <v>24.460719999999998</v>
      </c>
      <c r="D4344">
        <v>16.41</v>
      </c>
      <c r="E4344">
        <v>14.43</v>
      </c>
      <c r="F4344" t="s">
        <v>1400</v>
      </c>
      <c r="G4344" t="s">
        <v>50</v>
      </c>
      <c r="K4344" t="s">
        <v>32</v>
      </c>
    </row>
    <row r="4345" spans="1:11" hidden="1" x14ac:dyDescent="0.25">
      <c r="A4345" t="s">
        <v>8206</v>
      </c>
      <c r="B4345">
        <v>213.07374999999999</v>
      </c>
      <c r="C4345">
        <v>24.46</v>
      </c>
      <c r="D4345">
        <v>16.079999999999998</v>
      </c>
      <c r="E4345">
        <v>13.1</v>
      </c>
      <c r="F4345" t="s">
        <v>69</v>
      </c>
      <c r="G4345" t="s">
        <v>53</v>
      </c>
      <c r="H4345">
        <v>100</v>
      </c>
      <c r="I4345" t="s">
        <v>8207</v>
      </c>
      <c r="K4345" t="s">
        <v>32</v>
      </c>
    </row>
    <row r="4346" spans="1:11" hidden="1" x14ac:dyDescent="0.25">
      <c r="A4346" t="s">
        <v>8208</v>
      </c>
      <c r="B4346">
        <v>234.81944999999999</v>
      </c>
      <c r="C4346">
        <v>24.455079999999999</v>
      </c>
      <c r="D4346" t="s">
        <v>1273</v>
      </c>
      <c r="E4346" t="s">
        <v>948</v>
      </c>
      <c r="F4346" t="s">
        <v>408</v>
      </c>
      <c r="G4346" t="s">
        <v>63</v>
      </c>
      <c r="H4346" t="s">
        <v>46</v>
      </c>
      <c r="I4346" t="s">
        <v>8209</v>
      </c>
      <c r="K4346" t="s">
        <v>57</v>
      </c>
    </row>
    <row r="4347" spans="1:11" hidden="1" x14ac:dyDescent="0.25">
      <c r="A4347" t="s">
        <v>8202</v>
      </c>
      <c r="B4347">
        <v>310.52519999999998</v>
      </c>
      <c r="C4347">
        <v>24.447870000000002</v>
      </c>
      <c r="D4347">
        <v>16.48</v>
      </c>
      <c r="E4347">
        <v>13.86</v>
      </c>
      <c r="F4347" t="s">
        <v>685</v>
      </c>
      <c r="G4347" t="s">
        <v>107</v>
      </c>
      <c r="H4347" t="s">
        <v>36</v>
      </c>
      <c r="K4347" t="s">
        <v>109</v>
      </c>
    </row>
    <row r="4348" spans="1:11" hidden="1" x14ac:dyDescent="0.25">
      <c r="A4348" t="s">
        <v>8203</v>
      </c>
      <c r="B4348">
        <v>247.47037</v>
      </c>
      <c r="C4348">
        <v>24.444019999999998</v>
      </c>
      <c r="D4348">
        <v>12</v>
      </c>
      <c r="E4348">
        <v>11.1</v>
      </c>
      <c r="F4348" t="s">
        <v>660</v>
      </c>
      <c r="G4348" t="s">
        <v>70</v>
      </c>
      <c r="H4348" t="s">
        <v>46</v>
      </c>
      <c r="I4348" t="s">
        <v>8204</v>
      </c>
      <c r="J4348" t="s">
        <v>8205</v>
      </c>
      <c r="K4348" t="s">
        <v>57</v>
      </c>
    </row>
    <row r="4349" spans="1:11" hidden="1" x14ac:dyDescent="0.25">
      <c r="A4349" t="s">
        <v>8201</v>
      </c>
      <c r="B4349">
        <v>200.99732</v>
      </c>
      <c r="C4349">
        <v>24.427209999999999</v>
      </c>
      <c r="D4349">
        <v>14.69</v>
      </c>
      <c r="E4349">
        <v>14.05</v>
      </c>
      <c r="F4349" t="s">
        <v>377</v>
      </c>
      <c r="G4349" t="s">
        <v>102</v>
      </c>
      <c r="H4349" t="s">
        <v>181</v>
      </c>
      <c r="K4349" t="s">
        <v>57</v>
      </c>
    </row>
    <row r="4350" spans="1:11" hidden="1" x14ac:dyDescent="0.25">
      <c r="A4350" t="s">
        <v>8198</v>
      </c>
      <c r="B4350">
        <v>27.913209999999999</v>
      </c>
      <c r="C4350">
        <v>24.418800000000001</v>
      </c>
      <c r="D4350">
        <v>17.7</v>
      </c>
      <c r="E4350">
        <v>14.5</v>
      </c>
      <c r="F4350" t="s">
        <v>5903</v>
      </c>
      <c r="G4350" t="s">
        <v>50</v>
      </c>
      <c r="K4350" t="s">
        <v>32</v>
      </c>
    </row>
    <row r="4351" spans="1:11" hidden="1" x14ac:dyDescent="0.25">
      <c r="A4351" t="s">
        <v>8199</v>
      </c>
      <c r="B4351">
        <v>207.93306999999999</v>
      </c>
      <c r="C4351">
        <v>24.406099999999999</v>
      </c>
      <c r="D4351">
        <v>16.57</v>
      </c>
      <c r="E4351">
        <v>14.56</v>
      </c>
      <c r="F4351" t="s">
        <v>781</v>
      </c>
      <c r="G4351" t="s">
        <v>70</v>
      </c>
      <c r="H4351" t="s">
        <v>98</v>
      </c>
      <c r="I4351" t="s">
        <v>8200</v>
      </c>
      <c r="K4351" t="s">
        <v>57</v>
      </c>
    </row>
    <row r="4352" spans="1:11" hidden="1" x14ac:dyDescent="0.25">
      <c r="A4352" t="s">
        <v>8197</v>
      </c>
      <c r="B4352">
        <v>233.2192</v>
      </c>
      <c r="C4352">
        <v>24.405439999999999</v>
      </c>
      <c r="D4352">
        <v>14.98</v>
      </c>
      <c r="E4352">
        <v>14.26</v>
      </c>
      <c r="F4352" t="s">
        <v>277</v>
      </c>
      <c r="G4352" t="s">
        <v>59</v>
      </c>
      <c r="H4352" t="s">
        <v>161</v>
      </c>
      <c r="K4352" t="s">
        <v>25</v>
      </c>
    </row>
    <row r="4353" spans="1:11" hidden="1" x14ac:dyDescent="0.25">
      <c r="A4353" t="s">
        <v>8190</v>
      </c>
      <c r="B4353">
        <v>324.92209000000003</v>
      </c>
      <c r="C4353">
        <v>24.405010000000001</v>
      </c>
      <c r="D4353">
        <v>10.119999999999999</v>
      </c>
      <c r="E4353" t="s">
        <v>8191</v>
      </c>
      <c r="F4353" t="s">
        <v>640</v>
      </c>
      <c r="G4353" t="s">
        <v>102</v>
      </c>
      <c r="H4353" t="s">
        <v>463</v>
      </c>
      <c r="K4353" t="s">
        <v>57</v>
      </c>
    </row>
    <row r="4354" spans="1:11" hidden="1" x14ac:dyDescent="0.25">
      <c r="A4354" t="s">
        <v>8196</v>
      </c>
      <c r="B4354">
        <v>221.33547999999999</v>
      </c>
      <c r="C4354">
        <v>24.400849999999998</v>
      </c>
      <c r="D4354">
        <v>17.93</v>
      </c>
      <c r="E4354">
        <v>13.78</v>
      </c>
      <c r="F4354" t="s">
        <v>859</v>
      </c>
      <c r="G4354" t="s">
        <v>50</v>
      </c>
      <c r="K4354" t="s">
        <v>32</v>
      </c>
    </row>
    <row r="4355" spans="1:11" hidden="1" x14ac:dyDescent="0.25">
      <c r="A4355" t="s">
        <v>8195</v>
      </c>
      <c r="B4355">
        <v>243.38801000000001</v>
      </c>
      <c r="C4355">
        <v>24.393219999999999</v>
      </c>
      <c r="D4355">
        <v>17.350000000000001</v>
      </c>
      <c r="E4355">
        <v>14.45</v>
      </c>
      <c r="F4355" t="s">
        <v>1232</v>
      </c>
      <c r="G4355" t="s">
        <v>53</v>
      </c>
      <c r="H4355" t="s">
        <v>891</v>
      </c>
      <c r="K4355" t="s">
        <v>32</v>
      </c>
    </row>
    <row r="4356" spans="1:11" hidden="1" x14ac:dyDescent="0.25">
      <c r="A4356" t="s">
        <v>8192</v>
      </c>
      <c r="B4356">
        <v>204.328</v>
      </c>
      <c r="C4356">
        <v>24.384260000000001</v>
      </c>
      <c r="D4356">
        <v>15.04</v>
      </c>
      <c r="E4356">
        <v>13.78</v>
      </c>
      <c r="F4356" t="s">
        <v>868</v>
      </c>
      <c r="G4356" t="s">
        <v>70</v>
      </c>
      <c r="H4356">
        <v>100</v>
      </c>
      <c r="I4356" t="s">
        <v>8193</v>
      </c>
      <c r="J4356" t="s">
        <v>8194</v>
      </c>
      <c r="K4356" t="s">
        <v>57</v>
      </c>
    </row>
    <row r="4357" spans="1:11" hidden="1" x14ac:dyDescent="0.25">
      <c r="A4357" t="s">
        <v>8188</v>
      </c>
      <c r="B4357">
        <v>208.29061999999999</v>
      </c>
      <c r="C4357">
        <v>24.377009999999999</v>
      </c>
      <c r="D4357">
        <v>13.21</v>
      </c>
      <c r="E4357">
        <v>11.12</v>
      </c>
      <c r="F4357" t="s">
        <v>1046</v>
      </c>
      <c r="G4357" t="s">
        <v>70</v>
      </c>
      <c r="H4357">
        <v>100</v>
      </c>
      <c r="I4357" t="s">
        <v>8189</v>
      </c>
      <c r="K4357" t="s">
        <v>57</v>
      </c>
    </row>
    <row r="4358" spans="1:11" hidden="1" x14ac:dyDescent="0.25">
      <c r="A4358" t="s">
        <v>8186</v>
      </c>
      <c r="B4358">
        <v>166.55443</v>
      </c>
      <c r="C4358">
        <v>24.355399999999999</v>
      </c>
      <c r="D4358">
        <v>11.54</v>
      </c>
      <c r="E4358" t="s">
        <v>964</v>
      </c>
      <c r="F4358" t="s">
        <v>457</v>
      </c>
      <c r="G4358" t="s">
        <v>53</v>
      </c>
      <c r="H4358" t="s">
        <v>46</v>
      </c>
      <c r="I4358" t="s">
        <v>8187</v>
      </c>
      <c r="K4358" t="s">
        <v>32</v>
      </c>
    </row>
    <row r="4359" spans="1:11" hidden="1" x14ac:dyDescent="0.25">
      <c r="A4359" t="s">
        <v>8185</v>
      </c>
      <c r="B4359">
        <v>211.39644999999999</v>
      </c>
      <c r="C4359">
        <v>24.355229999999999</v>
      </c>
      <c r="D4359">
        <v>16.82</v>
      </c>
      <c r="E4359">
        <v>14.25</v>
      </c>
      <c r="F4359" t="s">
        <v>1082</v>
      </c>
      <c r="G4359" t="s">
        <v>56</v>
      </c>
      <c r="K4359" t="s">
        <v>57</v>
      </c>
    </row>
    <row r="4360" spans="1:11" hidden="1" x14ac:dyDescent="0.25">
      <c r="A4360" t="s">
        <v>8184</v>
      </c>
      <c r="B4360">
        <v>10.982250000000001</v>
      </c>
      <c r="C4360">
        <v>24.346029999999999</v>
      </c>
      <c r="D4360">
        <v>16.059999999999999</v>
      </c>
      <c r="E4360">
        <v>14.78</v>
      </c>
      <c r="F4360" t="s">
        <v>1012</v>
      </c>
      <c r="G4360" t="s">
        <v>178</v>
      </c>
      <c r="H4360" t="s">
        <v>266</v>
      </c>
      <c r="K4360" t="s">
        <v>32</v>
      </c>
    </row>
    <row r="4361" spans="1:11" hidden="1" x14ac:dyDescent="0.25">
      <c r="A4361" t="s">
        <v>8182</v>
      </c>
      <c r="B4361">
        <v>121.62421000000001</v>
      </c>
      <c r="C4361">
        <v>24.332129999999999</v>
      </c>
      <c r="D4361">
        <v>14.72</v>
      </c>
      <c r="E4361">
        <v>13.81</v>
      </c>
      <c r="F4361" t="s">
        <v>111</v>
      </c>
      <c r="G4361" t="s">
        <v>102</v>
      </c>
      <c r="H4361" t="s">
        <v>46</v>
      </c>
      <c r="I4361" t="s">
        <v>8183</v>
      </c>
      <c r="K4361" t="s">
        <v>57</v>
      </c>
    </row>
    <row r="4362" spans="1:11" hidden="1" x14ac:dyDescent="0.25">
      <c r="A4362" t="s">
        <v>8181</v>
      </c>
      <c r="B4362">
        <v>172.30520000000001</v>
      </c>
      <c r="C4362">
        <v>24.326889999999999</v>
      </c>
      <c r="D4362">
        <v>15.87</v>
      </c>
      <c r="E4362">
        <v>11.4</v>
      </c>
      <c r="F4362" t="s">
        <v>245</v>
      </c>
      <c r="G4362" t="s">
        <v>56</v>
      </c>
      <c r="K4362" t="s">
        <v>57</v>
      </c>
    </row>
    <row r="4363" spans="1:11" hidden="1" x14ac:dyDescent="0.25">
      <c r="A4363" t="s">
        <v>8176</v>
      </c>
      <c r="B4363">
        <v>251.48021</v>
      </c>
      <c r="C4363">
        <v>24.317229999999999</v>
      </c>
      <c r="D4363">
        <v>13.45</v>
      </c>
      <c r="E4363">
        <v>11.25</v>
      </c>
      <c r="F4363" t="s">
        <v>490</v>
      </c>
      <c r="G4363" t="s">
        <v>50</v>
      </c>
      <c r="K4363" t="s">
        <v>32</v>
      </c>
    </row>
    <row r="4364" spans="1:11" hidden="1" x14ac:dyDescent="0.25">
      <c r="A4364" t="s">
        <v>8179</v>
      </c>
      <c r="B4364">
        <v>168.20068000000001</v>
      </c>
      <c r="C4364">
        <v>24.308630000000001</v>
      </c>
      <c r="D4364">
        <v>15.39</v>
      </c>
      <c r="E4364">
        <v>14.94</v>
      </c>
      <c r="F4364" t="s">
        <v>210</v>
      </c>
      <c r="G4364" t="s">
        <v>56</v>
      </c>
      <c r="K4364" t="s">
        <v>57</v>
      </c>
    </row>
    <row r="4365" spans="1:11" hidden="1" x14ac:dyDescent="0.25">
      <c r="A4365" t="s">
        <v>8178</v>
      </c>
      <c r="B4365">
        <v>233.4145</v>
      </c>
      <c r="C4365">
        <v>24.307739999999999</v>
      </c>
      <c r="D4365">
        <v>12.89</v>
      </c>
      <c r="E4365">
        <v>11.35</v>
      </c>
      <c r="F4365" t="s">
        <v>149</v>
      </c>
      <c r="G4365" t="s">
        <v>50</v>
      </c>
      <c r="K4365" t="s">
        <v>32</v>
      </c>
    </row>
    <row r="4366" spans="1:11" hidden="1" x14ac:dyDescent="0.25">
      <c r="A4366" t="s">
        <v>8180</v>
      </c>
      <c r="B4366">
        <v>148.28582</v>
      </c>
      <c r="C4366">
        <v>24.299099999999999</v>
      </c>
      <c r="D4366">
        <v>14.38</v>
      </c>
      <c r="E4366">
        <v>12.38</v>
      </c>
      <c r="F4366" t="s">
        <v>408</v>
      </c>
      <c r="G4366" t="s">
        <v>50</v>
      </c>
      <c r="K4366" t="s">
        <v>32</v>
      </c>
    </row>
    <row r="4367" spans="1:11" hidden="1" x14ac:dyDescent="0.25">
      <c r="A4367" t="s">
        <v>8177</v>
      </c>
      <c r="B4367">
        <v>244.37979999999999</v>
      </c>
      <c r="C4367">
        <v>24.289909999999999</v>
      </c>
      <c r="D4367">
        <v>15.69</v>
      </c>
      <c r="E4367">
        <v>13.74</v>
      </c>
      <c r="F4367" t="s">
        <v>1055</v>
      </c>
      <c r="G4367" t="s">
        <v>50</v>
      </c>
      <c r="K4367" t="s">
        <v>32</v>
      </c>
    </row>
    <row r="4368" spans="1:11" hidden="1" x14ac:dyDescent="0.25">
      <c r="A4368" t="s">
        <v>8175</v>
      </c>
      <c r="B4368">
        <v>218.23219</v>
      </c>
      <c r="C4368">
        <v>24.283100000000001</v>
      </c>
      <c r="D4368">
        <v>13.92</v>
      </c>
      <c r="E4368">
        <v>12.29</v>
      </c>
      <c r="F4368" t="s">
        <v>660</v>
      </c>
      <c r="G4368" t="s">
        <v>50</v>
      </c>
      <c r="K4368" t="s">
        <v>32</v>
      </c>
    </row>
    <row r="4369" spans="1:11" hidden="1" x14ac:dyDescent="0.25">
      <c r="A4369" t="s">
        <v>8173</v>
      </c>
      <c r="B4369">
        <v>227.23419000000001</v>
      </c>
      <c r="C4369">
        <v>24.27826</v>
      </c>
      <c r="D4369">
        <v>13.22</v>
      </c>
      <c r="E4369">
        <v>11.41</v>
      </c>
      <c r="F4369" t="s">
        <v>126</v>
      </c>
      <c r="G4369" t="s">
        <v>50</v>
      </c>
      <c r="K4369" t="s">
        <v>32</v>
      </c>
    </row>
    <row r="4370" spans="1:11" hidden="1" x14ac:dyDescent="0.25">
      <c r="A4370" t="s">
        <v>8170</v>
      </c>
      <c r="B4370">
        <v>354.02541000000002</v>
      </c>
      <c r="C4370">
        <v>24.266269999999999</v>
      </c>
      <c r="D4370">
        <v>15.95</v>
      </c>
      <c r="E4370">
        <v>13.45</v>
      </c>
      <c r="F4370" t="s">
        <v>403</v>
      </c>
      <c r="G4370" t="s">
        <v>102</v>
      </c>
      <c r="H4370" t="s">
        <v>247</v>
      </c>
      <c r="I4370" t="s">
        <v>8171</v>
      </c>
      <c r="J4370" t="s">
        <v>8172</v>
      </c>
      <c r="K4370" t="s">
        <v>57</v>
      </c>
    </row>
    <row r="4371" spans="1:11" hidden="1" x14ac:dyDescent="0.25">
      <c r="A4371" t="s">
        <v>8168</v>
      </c>
      <c r="B4371">
        <v>246.25595999999999</v>
      </c>
      <c r="C4371">
        <v>24.263179999999998</v>
      </c>
      <c r="D4371">
        <v>15.66</v>
      </c>
      <c r="E4371">
        <v>14.21</v>
      </c>
      <c r="F4371" t="s">
        <v>864</v>
      </c>
      <c r="G4371" t="s">
        <v>63</v>
      </c>
      <c r="H4371" t="s">
        <v>46</v>
      </c>
      <c r="I4371" t="s">
        <v>8169</v>
      </c>
      <c r="K4371" t="s">
        <v>57</v>
      </c>
    </row>
    <row r="4372" spans="1:11" hidden="1" x14ac:dyDescent="0.25">
      <c r="A4372" t="s">
        <v>8167</v>
      </c>
      <c r="B4372">
        <v>181.43781999999999</v>
      </c>
      <c r="C4372">
        <v>24.259350000000001</v>
      </c>
      <c r="D4372">
        <v>13.57</v>
      </c>
      <c r="E4372">
        <v>10.71</v>
      </c>
      <c r="F4372" t="s">
        <v>842</v>
      </c>
      <c r="G4372" t="s">
        <v>50</v>
      </c>
      <c r="K4372" t="s">
        <v>32</v>
      </c>
    </row>
    <row r="4373" spans="1:11" hidden="1" x14ac:dyDescent="0.25">
      <c r="A4373" t="s">
        <v>8166</v>
      </c>
      <c r="B4373">
        <v>119.89696000000001</v>
      </c>
      <c r="C4373">
        <v>24.248740000000002</v>
      </c>
      <c r="D4373">
        <v>16.89</v>
      </c>
      <c r="E4373">
        <v>14.31</v>
      </c>
      <c r="F4373" t="s">
        <v>4559</v>
      </c>
      <c r="G4373" t="s">
        <v>50</v>
      </c>
      <c r="K4373" t="s">
        <v>32</v>
      </c>
    </row>
    <row r="4374" spans="1:11" hidden="1" x14ac:dyDescent="0.25">
      <c r="A4374" t="s">
        <v>8165</v>
      </c>
      <c r="B4374">
        <v>235.98896999999999</v>
      </c>
      <c r="C4374">
        <v>24.245139999999999</v>
      </c>
      <c r="D4374">
        <v>16.03</v>
      </c>
      <c r="E4374">
        <v>13.69</v>
      </c>
      <c r="F4374" t="s">
        <v>761</v>
      </c>
      <c r="G4374" t="s">
        <v>53</v>
      </c>
      <c r="H4374">
        <v>100</v>
      </c>
      <c r="K4374" t="s">
        <v>32</v>
      </c>
    </row>
    <row r="4375" spans="1:11" hidden="1" x14ac:dyDescent="0.25">
      <c r="A4375" t="s">
        <v>8163</v>
      </c>
      <c r="B4375">
        <v>232.96782999999999</v>
      </c>
      <c r="C4375">
        <v>24.241569999999999</v>
      </c>
      <c r="D4375">
        <v>16.72</v>
      </c>
      <c r="E4375">
        <v>15.03</v>
      </c>
      <c r="F4375" t="s">
        <v>336</v>
      </c>
      <c r="G4375" t="s">
        <v>102</v>
      </c>
      <c r="H4375">
        <v>100</v>
      </c>
      <c r="I4375" t="s">
        <v>8164</v>
      </c>
      <c r="K4375" t="s">
        <v>57</v>
      </c>
    </row>
    <row r="4376" spans="1:11" hidden="1" x14ac:dyDescent="0.25">
      <c r="A4376" t="s">
        <v>8162</v>
      </c>
      <c r="B4376">
        <v>225.65720999999999</v>
      </c>
      <c r="C4376">
        <v>24.232230000000001</v>
      </c>
      <c r="D4376">
        <v>16.059999999999999</v>
      </c>
      <c r="E4376">
        <v>14.04</v>
      </c>
      <c r="F4376" t="s">
        <v>377</v>
      </c>
      <c r="G4376" t="s">
        <v>53</v>
      </c>
      <c r="H4376" t="s">
        <v>46</v>
      </c>
      <c r="K4376" t="s">
        <v>32</v>
      </c>
    </row>
    <row r="4377" spans="1:11" hidden="1" x14ac:dyDescent="0.25">
      <c r="A4377" t="s">
        <v>8154</v>
      </c>
      <c r="B4377">
        <v>149.21715</v>
      </c>
      <c r="C4377">
        <v>24.228000000000002</v>
      </c>
      <c r="D4377">
        <v>15.16</v>
      </c>
      <c r="E4377">
        <v>13.38</v>
      </c>
      <c r="F4377" t="s">
        <v>139</v>
      </c>
      <c r="G4377" t="s">
        <v>50</v>
      </c>
      <c r="K4377" t="s">
        <v>32</v>
      </c>
    </row>
    <row r="4378" spans="1:11" hidden="1" x14ac:dyDescent="0.25">
      <c r="A4378" t="s">
        <v>8161</v>
      </c>
      <c r="B4378">
        <v>118.30709</v>
      </c>
      <c r="C4378">
        <v>24.226559999999999</v>
      </c>
      <c r="D4378">
        <v>17.43</v>
      </c>
      <c r="E4378">
        <v>14.47</v>
      </c>
      <c r="F4378" t="s">
        <v>1040</v>
      </c>
      <c r="G4378" t="s">
        <v>50</v>
      </c>
      <c r="K4378" t="s">
        <v>32</v>
      </c>
    </row>
    <row r="4379" spans="1:11" hidden="1" x14ac:dyDescent="0.25">
      <c r="A4379" t="s">
        <v>8174</v>
      </c>
      <c r="B4379">
        <v>350.02368999999999</v>
      </c>
      <c r="C4379">
        <v>24.221150000000002</v>
      </c>
      <c r="D4379">
        <v>11.37</v>
      </c>
      <c r="E4379" t="s">
        <v>2020</v>
      </c>
      <c r="F4379" t="s">
        <v>84</v>
      </c>
      <c r="G4379" t="s">
        <v>70</v>
      </c>
      <c r="H4379" t="s">
        <v>117</v>
      </c>
      <c r="K4379" t="s">
        <v>57</v>
      </c>
    </row>
    <row r="4380" spans="1:11" hidden="1" x14ac:dyDescent="0.25">
      <c r="A4380" t="s">
        <v>8148</v>
      </c>
      <c r="B4380">
        <v>225.65987999999999</v>
      </c>
      <c r="C4380">
        <v>24.220500000000001</v>
      </c>
      <c r="D4380">
        <v>17.29</v>
      </c>
      <c r="E4380">
        <v>14.07</v>
      </c>
      <c r="F4380" t="s">
        <v>377</v>
      </c>
      <c r="G4380" t="s">
        <v>56</v>
      </c>
      <c r="K4380" t="s">
        <v>57</v>
      </c>
    </row>
    <row r="4381" spans="1:11" hidden="1" x14ac:dyDescent="0.25">
      <c r="A4381" t="s">
        <v>8160</v>
      </c>
      <c r="B4381">
        <v>114.60495</v>
      </c>
      <c r="C4381">
        <v>24.21838</v>
      </c>
      <c r="D4381">
        <v>14.74</v>
      </c>
      <c r="E4381">
        <v>12.86</v>
      </c>
      <c r="F4381" t="s">
        <v>111</v>
      </c>
      <c r="G4381" t="s">
        <v>178</v>
      </c>
      <c r="H4381" t="s">
        <v>463</v>
      </c>
      <c r="K4381" t="s">
        <v>32</v>
      </c>
    </row>
    <row r="4382" spans="1:11" hidden="1" x14ac:dyDescent="0.25">
      <c r="A4382" t="s">
        <v>8157</v>
      </c>
      <c r="B4382">
        <v>256.44995</v>
      </c>
      <c r="C4382">
        <v>24.217860000000002</v>
      </c>
      <c r="D4382">
        <v>20.52</v>
      </c>
      <c r="E4382">
        <v>13.92</v>
      </c>
      <c r="F4382" t="s">
        <v>1917</v>
      </c>
      <c r="G4382" t="s">
        <v>102</v>
      </c>
      <c r="H4382" t="s">
        <v>247</v>
      </c>
      <c r="I4382" t="s">
        <v>8158</v>
      </c>
      <c r="J4382" t="s">
        <v>8159</v>
      </c>
      <c r="K4382" t="s">
        <v>57</v>
      </c>
    </row>
    <row r="4383" spans="1:11" hidden="1" x14ac:dyDescent="0.25">
      <c r="A4383" t="s">
        <v>8152</v>
      </c>
      <c r="B4383">
        <v>219.36301</v>
      </c>
      <c r="C4383">
        <v>24.212869999999999</v>
      </c>
      <c r="D4383">
        <v>16.66</v>
      </c>
      <c r="E4383">
        <v>13.72</v>
      </c>
      <c r="F4383" t="s">
        <v>446</v>
      </c>
      <c r="G4383" t="s">
        <v>53</v>
      </c>
      <c r="H4383">
        <v>100</v>
      </c>
      <c r="I4383" t="s">
        <v>8153</v>
      </c>
      <c r="K4383" t="s">
        <v>32</v>
      </c>
    </row>
    <row r="4384" spans="1:11" hidden="1" x14ac:dyDescent="0.25">
      <c r="A4384" t="s">
        <v>8151</v>
      </c>
      <c r="B4384">
        <v>181.83253999999999</v>
      </c>
      <c r="C4384">
        <v>24.198840000000001</v>
      </c>
      <c r="D4384">
        <v>11.34</v>
      </c>
      <c r="E4384" t="s">
        <v>5738</v>
      </c>
      <c r="F4384" t="s">
        <v>842</v>
      </c>
      <c r="G4384" t="s">
        <v>56</v>
      </c>
      <c r="K4384" t="s">
        <v>57</v>
      </c>
    </row>
    <row r="4385" spans="1:11" hidden="1" x14ac:dyDescent="0.25">
      <c r="A4385" t="s">
        <v>8156</v>
      </c>
      <c r="B4385">
        <v>149.03724</v>
      </c>
      <c r="C4385">
        <v>24.197050000000001</v>
      </c>
      <c r="D4385">
        <v>13.81</v>
      </c>
      <c r="E4385">
        <v>11.73</v>
      </c>
      <c r="F4385" t="s">
        <v>709</v>
      </c>
      <c r="G4385" t="s">
        <v>50</v>
      </c>
      <c r="K4385" t="s">
        <v>32</v>
      </c>
    </row>
    <row r="4386" spans="1:11" hidden="1" x14ac:dyDescent="0.25">
      <c r="A4386" t="s">
        <v>8149</v>
      </c>
      <c r="B4386">
        <v>255.99376000000001</v>
      </c>
      <c r="C4386">
        <v>24.17765</v>
      </c>
      <c r="D4386">
        <v>11.1</v>
      </c>
      <c r="E4386" t="s">
        <v>4867</v>
      </c>
      <c r="F4386" t="s">
        <v>765</v>
      </c>
      <c r="G4386" t="s">
        <v>63</v>
      </c>
      <c r="H4386" t="s">
        <v>31</v>
      </c>
      <c r="I4386" t="s">
        <v>8150</v>
      </c>
      <c r="K4386" t="s">
        <v>57</v>
      </c>
    </row>
    <row r="4387" spans="1:11" hidden="1" x14ac:dyDescent="0.25">
      <c r="A4387" t="s">
        <v>8155</v>
      </c>
      <c r="B4387">
        <v>129.58840000000001</v>
      </c>
      <c r="C4387">
        <v>24.176839999999999</v>
      </c>
      <c r="D4387">
        <v>14.5</v>
      </c>
      <c r="E4387">
        <v>12.92</v>
      </c>
      <c r="F4387" t="s">
        <v>709</v>
      </c>
      <c r="G4387" t="s">
        <v>56</v>
      </c>
      <c r="K4387" t="s">
        <v>57</v>
      </c>
    </row>
    <row r="4388" spans="1:11" hidden="1" x14ac:dyDescent="0.25">
      <c r="A4388" t="s">
        <v>8147</v>
      </c>
      <c r="B4388">
        <v>121.3745</v>
      </c>
      <c r="C4388">
        <v>24.16789</v>
      </c>
      <c r="D4388">
        <v>16.309999999999999</v>
      </c>
      <c r="E4388">
        <v>13.37</v>
      </c>
      <c r="F4388" t="s">
        <v>520</v>
      </c>
      <c r="G4388" t="s">
        <v>56</v>
      </c>
      <c r="K4388" t="s">
        <v>57</v>
      </c>
    </row>
    <row r="4389" spans="1:11" hidden="1" x14ac:dyDescent="0.25">
      <c r="A4389" t="s">
        <v>8146</v>
      </c>
      <c r="B4389">
        <v>185.9057</v>
      </c>
      <c r="C4389">
        <v>24.167249999999999</v>
      </c>
      <c r="D4389">
        <v>17.579999999999998</v>
      </c>
      <c r="E4389">
        <v>14.28</v>
      </c>
      <c r="F4389" t="s">
        <v>115</v>
      </c>
      <c r="G4389" t="s">
        <v>50</v>
      </c>
      <c r="K4389" t="s">
        <v>32</v>
      </c>
    </row>
    <row r="4390" spans="1:11" hidden="1" x14ac:dyDescent="0.25">
      <c r="A4390" t="s">
        <v>8143</v>
      </c>
      <c r="B4390">
        <v>121.39586</v>
      </c>
      <c r="C4390">
        <v>24.163979999999999</v>
      </c>
      <c r="D4390">
        <v>15.81</v>
      </c>
      <c r="E4390">
        <v>12.97</v>
      </c>
      <c r="F4390" t="s">
        <v>457</v>
      </c>
      <c r="G4390" t="s">
        <v>575</v>
      </c>
      <c r="H4390" t="s">
        <v>46</v>
      </c>
      <c r="I4390" t="s">
        <v>8144</v>
      </c>
      <c r="J4390" t="s">
        <v>8145</v>
      </c>
      <c r="K4390" t="s">
        <v>32</v>
      </c>
    </row>
    <row r="4391" spans="1:11" hidden="1" x14ac:dyDescent="0.25">
      <c r="A4391" t="s">
        <v>8142</v>
      </c>
      <c r="B4391">
        <v>15.378640000000001</v>
      </c>
      <c r="C4391">
        <v>24.16272</v>
      </c>
      <c r="D4391">
        <v>16.940000000000001</v>
      </c>
      <c r="E4391">
        <v>14.72</v>
      </c>
      <c r="F4391" t="s">
        <v>2027</v>
      </c>
      <c r="G4391" t="s">
        <v>50</v>
      </c>
      <c r="K4391" t="s">
        <v>32</v>
      </c>
    </row>
    <row r="4392" spans="1:11" hidden="1" x14ac:dyDescent="0.25">
      <c r="A4392" t="s">
        <v>8141</v>
      </c>
      <c r="B4392">
        <v>219.49284</v>
      </c>
      <c r="C4392">
        <v>24.15164</v>
      </c>
      <c r="D4392">
        <v>14.15</v>
      </c>
      <c r="E4392">
        <v>11.98</v>
      </c>
      <c r="F4392" t="s">
        <v>170</v>
      </c>
      <c r="G4392" t="s">
        <v>56</v>
      </c>
      <c r="K4392" t="s">
        <v>57</v>
      </c>
    </row>
    <row r="4393" spans="1:11" hidden="1" x14ac:dyDescent="0.25">
      <c r="A4393" t="s">
        <v>8140</v>
      </c>
      <c r="B4393">
        <v>159.30721</v>
      </c>
      <c r="C4393">
        <v>24.147459999999999</v>
      </c>
      <c r="D4393">
        <v>14.6</v>
      </c>
      <c r="E4393">
        <v>13.29</v>
      </c>
      <c r="F4393" t="s">
        <v>636</v>
      </c>
      <c r="G4393" t="s">
        <v>53</v>
      </c>
      <c r="H4393" t="s">
        <v>266</v>
      </c>
      <c r="K4393" t="s">
        <v>32</v>
      </c>
    </row>
    <row r="4394" spans="1:11" hidden="1" x14ac:dyDescent="0.25">
      <c r="A4394" t="s">
        <v>8139</v>
      </c>
      <c r="B4394">
        <v>219.54024999999999</v>
      </c>
      <c r="C4394">
        <v>24.14039</v>
      </c>
      <c r="D4394">
        <v>17.09</v>
      </c>
      <c r="E4394">
        <v>14.58</v>
      </c>
      <c r="F4394" t="s">
        <v>170</v>
      </c>
      <c r="G4394" t="s">
        <v>50</v>
      </c>
      <c r="K4394" t="s">
        <v>32</v>
      </c>
    </row>
    <row r="4395" spans="1:11" hidden="1" x14ac:dyDescent="0.25">
      <c r="A4395" t="s">
        <v>8138</v>
      </c>
      <c r="B4395">
        <v>171.43889999999999</v>
      </c>
      <c r="C4395">
        <v>24.139990000000001</v>
      </c>
      <c r="D4395">
        <v>12.8</v>
      </c>
      <c r="E4395">
        <v>10.8</v>
      </c>
      <c r="F4395" t="s">
        <v>665</v>
      </c>
      <c r="G4395" t="s">
        <v>56</v>
      </c>
      <c r="K4395" t="s">
        <v>57</v>
      </c>
    </row>
    <row r="4396" spans="1:11" hidden="1" x14ac:dyDescent="0.25">
      <c r="A4396" t="s">
        <v>8136</v>
      </c>
      <c r="B4396">
        <v>141.48157</v>
      </c>
      <c r="C4396">
        <v>24.13889</v>
      </c>
      <c r="D4396">
        <v>14.3</v>
      </c>
      <c r="E4396">
        <v>12.4</v>
      </c>
      <c r="F4396" t="s">
        <v>84</v>
      </c>
      <c r="G4396" t="s">
        <v>30</v>
      </c>
      <c r="H4396" t="s">
        <v>46</v>
      </c>
      <c r="K4396" t="s">
        <v>32</v>
      </c>
    </row>
    <row r="4397" spans="1:11" hidden="1" x14ac:dyDescent="0.25">
      <c r="A4397" t="s">
        <v>8137</v>
      </c>
      <c r="B4397">
        <v>232.65965</v>
      </c>
      <c r="C4397">
        <v>24.13214</v>
      </c>
      <c r="D4397">
        <v>18.2</v>
      </c>
      <c r="E4397">
        <v>13.7</v>
      </c>
      <c r="F4397" t="s">
        <v>149</v>
      </c>
      <c r="G4397" t="s">
        <v>50</v>
      </c>
      <c r="K4397" t="s">
        <v>32</v>
      </c>
    </row>
    <row r="4398" spans="1:11" hidden="1" x14ac:dyDescent="0.25">
      <c r="A4398" t="s">
        <v>8134</v>
      </c>
      <c r="B4398">
        <v>157.88265999999999</v>
      </c>
      <c r="C4398">
        <v>24.121929999999999</v>
      </c>
      <c r="D4398">
        <v>14.76</v>
      </c>
      <c r="E4398">
        <v>11.69</v>
      </c>
      <c r="F4398" t="s">
        <v>75</v>
      </c>
      <c r="G4398" t="s">
        <v>63</v>
      </c>
      <c r="H4398" t="s">
        <v>46</v>
      </c>
      <c r="I4398" t="s">
        <v>8135</v>
      </c>
      <c r="K4398" t="s">
        <v>57</v>
      </c>
    </row>
    <row r="4399" spans="1:11" hidden="1" x14ac:dyDescent="0.25">
      <c r="A4399" t="s">
        <v>8132</v>
      </c>
      <c r="B4399">
        <v>239.37284</v>
      </c>
      <c r="C4399">
        <v>24.113409999999998</v>
      </c>
      <c r="D4399">
        <v>17.190000000000001</v>
      </c>
      <c r="E4399">
        <v>14.91</v>
      </c>
      <c r="F4399" t="s">
        <v>443</v>
      </c>
      <c r="G4399" t="s">
        <v>50</v>
      </c>
      <c r="K4399" t="s">
        <v>32</v>
      </c>
    </row>
    <row r="4400" spans="1:11" hidden="1" x14ac:dyDescent="0.25">
      <c r="A4400" t="s">
        <v>8133</v>
      </c>
      <c r="B4400">
        <v>330.76902000000001</v>
      </c>
      <c r="C4400">
        <v>24.11195</v>
      </c>
      <c r="D4400">
        <v>16.55</v>
      </c>
      <c r="E4400">
        <v>14.01</v>
      </c>
      <c r="F4400" t="s">
        <v>149</v>
      </c>
      <c r="G4400" t="s">
        <v>50</v>
      </c>
      <c r="K4400" t="s">
        <v>32</v>
      </c>
    </row>
    <row r="4401" spans="1:11" hidden="1" x14ac:dyDescent="0.25">
      <c r="A4401" t="s">
        <v>8128</v>
      </c>
      <c r="B4401">
        <v>255.59071</v>
      </c>
      <c r="C4401">
        <v>24.106110000000001</v>
      </c>
      <c r="D4401">
        <v>17.05</v>
      </c>
      <c r="E4401">
        <v>14.9</v>
      </c>
      <c r="F4401" t="s">
        <v>1310</v>
      </c>
      <c r="G4401" t="s">
        <v>50</v>
      </c>
      <c r="K4401" t="s">
        <v>32</v>
      </c>
    </row>
    <row r="4402" spans="1:11" hidden="1" x14ac:dyDescent="0.25">
      <c r="A4402" t="s">
        <v>8130</v>
      </c>
      <c r="B4402">
        <v>226.00309999999999</v>
      </c>
      <c r="C4402">
        <v>24.104880000000001</v>
      </c>
      <c r="D4402">
        <v>14.63</v>
      </c>
      <c r="E4402">
        <v>13.37</v>
      </c>
      <c r="F4402" t="s">
        <v>69</v>
      </c>
      <c r="G4402" t="s">
        <v>63</v>
      </c>
      <c r="H4402" t="s">
        <v>46</v>
      </c>
      <c r="I4402" t="s">
        <v>8131</v>
      </c>
      <c r="K4402" t="s">
        <v>57</v>
      </c>
    </row>
    <row r="4403" spans="1:11" hidden="1" x14ac:dyDescent="0.25">
      <c r="A4403" t="s">
        <v>8127</v>
      </c>
      <c r="B4403">
        <v>174.26741999999999</v>
      </c>
      <c r="C4403">
        <v>24.096260000000001</v>
      </c>
      <c r="D4403" t="s">
        <v>2088</v>
      </c>
      <c r="E4403" t="s">
        <v>3922</v>
      </c>
      <c r="F4403" t="s">
        <v>408</v>
      </c>
      <c r="G4403" t="s">
        <v>50</v>
      </c>
      <c r="K4403" t="s">
        <v>32</v>
      </c>
    </row>
    <row r="4404" spans="1:11" hidden="1" x14ac:dyDescent="0.25">
      <c r="A4404" t="s">
        <v>8129</v>
      </c>
      <c r="B4404">
        <v>173.00161</v>
      </c>
      <c r="C4404">
        <v>24.09009</v>
      </c>
      <c r="D4404">
        <v>17.989999999999998</v>
      </c>
      <c r="E4404">
        <v>14.66</v>
      </c>
      <c r="F4404" t="s">
        <v>4492</v>
      </c>
      <c r="G4404" t="s">
        <v>50</v>
      </c>
      <c r="K4404" t="s">
        <v>32</v>
      </c>
    </row>
    <row r="4405" spans="1:11" hidden="1" x14ac:dyDescent="0.25">
      <c r="A4405" t="s">
        <v>8120</v>
      </c>
      <c r="B4405">
        <v>208.42406</v>
      </c>
      <c r="C4405">
        <v>24.081530000000001</v>
      </c>
      <c r="D4405">
        <v>17.149999999999999</v>
      </c>
      <c r="E4405">
        <v>13.91</v>
      </c>
      <c r="F4405" t="s">
        <v>3354</v>
      </c>
      <c r="G4405" t="s">
        <v>63</v>
      </c>
      <c r="H4405" t="s">
        <v>46</v>
      </c>
      <c r="I4405" t="s">
        <v>8121</v>
      </c>
      <c r="K4405" t="s">
        <v>57</v>
      </c>
    </row>
    <row r="4406" spans="1:11" hidden="1" x14ac:dyDescent="0.25">
      <c r="A4406" t="s">
        <v>8119</v>
      </c>
      <c r="B4406">
        <v>175.23661999999999</v>
      </c>
      <c r="C4406">
        <v>24.07687</v>
      </c>
      <c r="D4406">
        <v>15.51</v>
      </c>
      <c r="E4406">
        <v>13.23</v>
      </c>
      <c r="F4406" t="s">
        <v>1869</v>
      </c>
      <c r="G4406" t="s">
        <v>50</v>
      </c>
      <c r="K4406" t="s">
        <v>32</v>
      </c>
    </row>
    <row r="4407" spans="1:11" hidden="1" x14ac:dyDescent="0.25">
      <c r="A4407" t="s">
        <v>8114</v>
      </c>
      <c r="B4407">
        <v>232.93109000000001</v>
      </c>
      <c r="C4407">
        <v>24.07199</v>
      </c>
      <c r="D4407">
        <v>14.1</v>
      </c>
      <c r="E4407">
        <v>13</v>
      </c>
      <c r="F4407" t="s">
        <v>336</v>
      </c>
      <c r="G4407" t="s">
        <v>30</v>
      </c>
      <c r="H4407">
        <v>100</v>
      </c>
      <c r="I4407" t="s">
        <v>8115</v>
      </c>
      <c r="J4407" t="s">
        <v>8116</v>
      </c>
      <c r="K4407" t="s">
        <v>32</v>
      </c>
    </row>
    <row r="4408" spans="1:11" hidden="1" x14ac:dyDescent="0.25">
      <c r="A4408" t="s">
        <v>8118</v>
      </c>
      <c r="B4408">
        <v>332.91579999999999</v>
      </c>
      <c r="C4408">
        <v>24.067049999999998</v>
      </c>
      <c r="D4408">
        <v>16.850000000000001</v>
      </c>
      <c r="E4408">
        <v>14.21</v>
      </c>
      <c r="F4408" t="s">
        <v>4559</v>
      </c>
      <c r="G4408" t="s">
        <v>63</v>
      </c>
      <c r="H4408" t="s">
        <v>225</v>
      </c>
      <c r="K4408" t="s">
        <v>57</v>
      </c>
    </row>
    <row r="4409" spans="1:11" hidden="1" x14ac:dyDescent="0.25">
      <c r="A4409" t="s">
        <v>8126</v>
      </c>
      <c r="B4409">
        <v>160.70953</v>
      </c>
      <c r="C4409">
        <v>24.065059999999999</v>
      </c>
      <c r="D4409">
        <v>13.8</v>
      </c>
      <c r="E4409">
        <v>12.37</v>
      </c>
      <c r="F4409" t="s">
        <v>663</v>
      </c>
      <c r="G4409" t="s">
        <v>50</v>
      </c>
      <c r="K4409" t="s">
        <v>32</v>
      </c>
    </row>
    <row r="4410" spans="1:11" hidden="1" x14ac:dyDescent="0.25">
      <c r="A4410" t="s">
        <v>8125</v>
      </c>
      <c r="B4410">
        <v>164.96100000000001</v>
      </c>
      <c r="C4410">
        <v>24.057950000000002</v>
      </c>
      <c r="D4410">
        <v>16.87</v>
      </c>
      <c r="E4410">
        <v>14.06</v>
      </c>
      <c r="F4410" t="s">
        <v>663</v>
      </c>
      <c r="G4410" t="s">
        <v>50</v>
      </c>
      <c r="K4410" t="s">
        <v>32</v>
      </c>
    </row>
    <row r="4411" spans="1:11" hidden="1" x14ac:dyDescent="0.25">
      <c r="A4411" t="s">
        <v>8117</v>
      </c>
      <c r="B4411">
        <v>196.51578000000001</v>
      </c>
      <c r="C4411">
        <v>24.054069999999999</v>
      </c>
      <c r="D4411">
        <v>15.78</v>
      </c>
      <c r="E4411">
        <v>14.16</v>
      </c>
      <c r="F4411" t="s">
        <v>69</v>
      </c>
      <c r="G4411" t="s">
        <v>50</v>
      </c>
      <c r="K4411" t="s">
        <v>32</v>
      </c>
    </row>
    <row r="4412" spans="1:11" hidden="1" x14ac:dyDescent="0.25">
      <c r="A4412" t="s">
        <v>8124</v>
      </c>
      <c r="B4412">
        <v>177.95140000000001</v>
      </c>
      <c r="C4412">
        <v>24.051189999999998</v>
      </c>
      <c r="D4412">
        <v>15.37</v>
      </c>
      <c r="E4412">
        <v>13.28</v>
      </c>
      <c r="F4412" t="s">
        <v>1055</v>
      </c>
      <c r="G4412" t="s">
        <v>50</v>
      </c>
      <c r="K4412" t="s">
        <v>32</v>
      </c>
    </row>
    <row r="4413" spans="1:11" hidden="1" x14ac:dyDescent="0.25">
      <c r="A4413" t="s">
        <v>8123</v>
      </c>
      <c r="B4413">
        <v>245.18086</v>
      </c>
      <c r="C4413">
        <v>24.05039</v>
      </c>
      <c r="D4413">
        <v>16.47</v>
      </c>
      <c r="E4413">
        <v>14.96</v>
      </c>
      <c r="F4413" t="s">
        <v>520</v>
      </c>
      <c r="G4413" t="s">
        <v>30</v>
      </c>
      <c r="H4413" t="s">
        <v>46</v>
      </c>
      <c r="K4413" t="s">
        <v>32</v>
      </c>
    </row>
    <row r="4414" spans="1:11" hidden="1" x14ac:dyDescent="0.25">
      <c r="A4414" t="s">
        <v>8122</v>
      </c>
      <c r="B4414">
        <v>0.38474000000000003</v>
      </c>
      <c r="C4414">
        <v>24.04177</v>
      </c>
      <c r="D4414">
        <v>17.7</v>
      </c>
      <c r="E4414">
        <v>14.44</v>
      </c>
      <c r="F4414" t="s">
        <v>685</v>
      </c>
      <c r="G4414" t="s">
        <v>63</v>
      </c>
      <c r="H4414" t="s">
        <v>85</v>
      </c>
      <c r="K4414" t="s">
        <v>57</v>
      </c>
    </row>
    <row r="4415" spans="1:11" hidden="1" x14ac:dyDescent="0.25">
      <c r="A4415" t="s">
        <v>8111</v>
      </c>
      <c r="B4415">
        <v>223.63176999999999</v>
      </c>
      <c r="C4415">
        <v>24.027249999999999</v>
      </c>
      <c r="D4415">
        <v>11.55</v>
      </c>
      <c r="E4415" t="s">
        <v>1193</v>
      </c>
      <c r="F4415" t="s">
        <v>1218</v>
      </c>
      <c r="G4415" t="s">
        <v>50</v>
      </c>
      <c r="K4415" t="s">
        <v>32</v>
      </c>
    </row>
    <row r="4416" spans="1:11" hidden="1" x14ac:dyDescent="0.25">
      <c r="A4416" t="s">
        <v>8110</v>
      </c>
      <c r="B4416">
        <v>246.61693</v>
      </c>
      <c r="C4416">
        <v>24.02703</v>
      </c>
      <c r="D4416">
        <v>17.61</v>
      </c>
      <c r="E4416">
        <v>15</v>
      </c>
      <c r="F4416" t="s">
        <v>55</v>
      </c>
      <c r="G4416" t="s">
        <v>50</v>
      </c>
      <c r="K4416" t="s">
        <v>32</v>
      </c>
    </row>
    <row r="4417" spans="1:11" hidden="1" x14ac:dyDescent="0.25">
      <c r="A4417" t="s">
        <v>8109</v>
      </c>
      <c r="B4417">
        <v>203.1164</v>
      </c>
      <c r="C4417">
        <v>24.016960000000001</v>
      </c>
      <c r="D4417">
        <v>15.11</v>
      </c>
      <c r="E4417">
        <v>12.12</v>
      </c>
      <c r="F4417" t="s">
        <v>49</v>
      </c>
      <c r="G4417" t="s">
        <v>50</v>
      </c>
      <c r="K4417" t="s">
        <v>32</v>
      </c>
    </row>
    <row r="4418" spans="1:11" hidden="1" x14ac:dyDescent="0.25">
      <c r="A4418" t="s">
        <v>8113</v>
      </c>
      <c r="B4418">
        <v>207.14848000000001</v>
      </c>
      <c r="C4418">
        <v>24.015049999999999</v>
      </c>
      <c r="D4418">
        <v>10.82</v>
      </c>
      <c r="E4418">
        <v>10.41</v>
      </c>
      <c r="F4418" t="s">
        <v>673</v>
      </c>
      <c r="G4418" t="s">
        <v>56</v>
      </c>
      <c r="K4418" t="s">
        <v>57</v>
      </c>
    </row>
    <row r="4419" spans="1:11" hidden="1" x14ac:dyDescent="0.25">
      <c r="A4419" t="s">
        <v>8112</v>
      </c>
      <c r="B4419">
        <v>223.38679999999999</v>
      </c>
      <c r="C4419">
        <v>24.00957</v>
      </c>
      <c r="D4419">
        <v>14.86</v>
      </c>
      <c r="E4419">
        <v>12.32</v>
      </c>
      <c r="F4419" t="s">
        <v>624</v>
      </c>
      <c r="G4419" t="s">
        <v>50</v>
      </c>
      <c r="K4419" t="s">
        <v>32</v>
      </c>
    </row>
    <row r="4420" spans="1:11" hidden="1" x14ac:dyDescent="0.25">
      <c r="A4420" t="s">
        <v>8099</v>
      </c>
      <c r="B4420">
        <v>9.2180599999999995</v>
      </c>
      <c r="C4420">
        <v>23.98481</v>
      </c>
      <c r="D4420">
        <v>12.77</v>
      </c>
      <c r="E4420">
        <v>10.84</v>
      </c>
      <c r="F4420" t="s">
        <v>624</v>
      </c>
      <c r="G4420" t="s">
        <v>102</v>
      </c>
      <c r="H4420" t="s">
        <v>269</v>
      </c>
      <c r="K4420" t="s">
        <v>57</v>
      </c>
    </row>
    <row r="4421" spans="1:11" hidden="1" x14ac:dyDescent="0.25">
      <c r="A4421" t="s">
        <v>8098</v>
      </c>
      <c r="B4421">
        <v>233.43585999999999</v>
      </c>
      <c r="C4421">
        <v>23.970020000000002</v>
      </c>
      <c r="D4421">
        <v>16.420000000000002</v>
      </c>
      <c r="E4421">
        <v>14.9</v>
      </c>
      <c r="F4421" t="s">
        <v>1055</v>
      </c>
      <c r="G4421" t="s">
        <v>56</v>
      </c>
      <c r="K4421" t="s">
        <v>57</v>
      </c>
    </row>
    <row r="4422" spans="1:11" hidden="1" x14ac:dyDescent="0.25">
      <c r="A4422" t="s">
        <v>8108</v>
      </c>
      <c r="B4422">
        <v>189.08709999999999</v>
      </c>
      <c r="C4422">
        <v>23.968</v>
      </c>
      <c r="D4422">
        <v>15.94</v>
      </c>
      <c r="E4422">
        <v>14.58</v>
      </c>
      <c r="F4422" t="s">
        <v>879</v>
      </c>
      <c r="G4422" t="s">
        <v>50</v>
      </c>
      <c r="K4422" t="s">
        <v>32</v>
      </c>
    </row>
    <row r="4423" spans="1:11" hidden="1" x14ac:dyDescent="0.25">
      <c r="A4423" t="s">
        <v>8107</v>
      </c>
      <c r="B4423">
        <v>210.30794</v>
      </c>
      <c r="C4423">
        <v>23.96706</v>
      </c>
      <c r="D4423">
        <v>16.27</v>
      </c>
      <c r="E4423">
        <v>13.82</v>
      </c>
      <c r="F4423" t="s">
        <v>446</v>
      </c>
      <c r="G4423" t="s">
        <v>50</v>
      </c>
      <c r="K4423" t="s">
        <v>32</v>
      </c>
    </row>
    <row r="4424" spans="1:11" hidden="1" x14ac:dyDescent="0.25">
      <c r="A4424" t="s">
        <v>8106</v>
      </c>
      <c r="B4424">
        <v>328.48162000000002</v>
      </c>
      <c r="C4424">
        <v>23.95478</v>
      </c>
      <c r="D4424">
        <v>16.07</v>
      </c>
      <c r="E4424">
        <v>13.41</v>
      </c>
      <c r="F4424" t="s">
        <v>801</v>
      </c>
      <c r="G4424" t="s">
        <v>50</v>
      </c>
      <c r="K4424" t="s">
        <v>32</v>
      </c>
    </row>
    <row r="4425" spans="1:11" hidden="1" x14ac:dyDescent="0.25">
      <c r="A4425" t="s">
        <v>8097</v>
      </c>
      <c r="B4425">
        <v>245.68459000000001</v>
      </c>
      <c r="C4425">
        <v>23.954149999999998</v>
      </c>
      <c r="D4425">
        <v>14.79</v>
      </c>
      <c r="E4425">
        <v>11.87</v>
      </c>
      <c r="F4425" t="s">
        <v>520</v>
      </c>
      <c r="G4425" t="s">
        <v>53</v>
      </c>
      <c r="H4425">
        <v>100</v>
      </c>
      <c r="K4425" t="s">
        <v>32</v>
      </c>
    </row>
    <row r="4426" spans="1:11" x14ac:dyDescent="0.25">
      <c r="A4426" t="s">
        <v>8084</v>
      </c>
      <c r="B4426">
        <v>86.007840000000002</v>
      </c>
      <c r="C4426">
        <v>23.951239999999999</v>
      </c>
      <c r="D4426">
        <v>15.4</v>
      </c>
      <c r="E4426">
        <v>13.33</v>
      </c>
      <c r="F4426" t="s">
        <v>66</v>
      </c>
      <c r="G4426" t="s">
        <v>35</v>
      </c>
      <c r="H4426" t="s">
        <v>225</v>
      </c>
      <c r="K4426" t="s">
        <v>37</v>
      </c>
    </row>
    <row r="4427" spans="1:11" hidden="1" x14ac:dyDescent="0.25">
      <c r="A4427" t="s">
        <v>8105</v>
      </c>
      <c r="B4427">
        <v>16.303319999999999</v>
      </c>
      <c r="C4427">
        <v>23.94886</v>
      </c>
      <c r="D4427">
        <v>17.87</v>
      </c>
      <c r="E4427">
        <v>15</v>
      </c>
      <c r="F4427" t="s">
        <v>1327</v>
      </c>
      <c r="G4427" t="s">
        <v>50</v>
      </c>
      <c r="K4427" t="s">
        <v>32</v>
      </c>
    </row>
    <row r="4428" spans="1:11" hidden="1" x14ac:dyDescent="0.25">
      <c r="A4428" t="s">
        <v>8096</v>
      </c>
      <c r="B4428">
        <v>201.17230000000001</v>
      </c>
      <c r="C4428">
        <v>23.945360000000001</v>
      </c>
      <c r="D4428">
        <v>15.73</v>
      </c>
      <c r="E4428">
        <v>13.1</v>
      </c>
      <c r="F4428" t="s">
        <v>149</v>
      </c>
      <c r="G4428" t="s">
        <v>50</v>
      </c>
      <c r="K4428" t="s">
        <v>32</v>
      </c>
    </row>
    <row r="4429" spans="1:11" hidden="1" x14ac:dyDescent="0.25">
      <c r="A4429" t="s">
        <v>8094</v>
      </c>
      <c r="B4429">
        <v>171.20688000000001</v>
      </c>
      <c r="C4429">
        <v>23.945250000000001</v>
      </c>
      <c r="D4429" t="s">
        <v>3178</v>
      </c>
      <c r="E4429" t="s">
        <v>8095</v>
      </c>
      <c r="F4429" t="s">
        <v>665</v>
      </c>
      <c r="G4429" t="s">
        <v>56</v>
      </c>
      <c r="K4429" t="s">
        <v>57</v>
      </c>
    </row>
    <row r="4430" spans="1:11" hidden="1" x14ac:dyDescent="0.25">
      <c r="A4430" t="s">
        <v>8104</v>
      </c>
      <c r="B4430">
        <v>259.11691000000002</v>
      </c>
      <c r="C4430">
        <v>23.941099999999999</v>
      </c>
      <c r="D4430">
        <v>18.88</v>
      </c>
      <c r="E4430">
        <v>14.58</v>
      </c>
      <c r="F4430" t="s">
        <v>3259</v>
      </c>
      <c r="G4430" t="s">
        <v>178</v>
      </c>
      <c r="H4430" t="s">
        <v>266</v>
      </c>
      <c r="K4430" t="s">
        <v>32</v>
      </c>
    </row>
    <row r="4431" spans="1:11" hidden="1" x14ac:dyDescent="0.25">
      <c r="A4431" t="s">
        <v>8103</v>
      </c>
      <c r="B4431">
        <v>229.59966</v>
      </c>
      <c r="C4431">
        <v>23.92454</v>
      </c>
      <c r="D4431">
        <v>14.5</v>
      </c>
      <c r="E4431">
        <v>12.61</v>
      </c>
      <c r="F4431" t="s">
        <v>1218</v>
      </c>
      <c r="G4431" t="s">
        <v>56</v>
      </c>
      <c r="K4431" t="s">
        <v>57</v>
      </c>
    </row>
    <row r="4432" spans="1:11" hidden="1" x14ac:dyDescent="0.25">
      <c r="A4432" t="s">
        <v>8091</v>
      </c>
      <c r="B4432">
        <v>194.71440000000001</v>
      </c>
      <c r="C4432">
        <v>23.924060000000001</v>
      </c>
      <c r="D4432">
        <v>15.95</v>
      </c>
      <c r="E4432">
        <v>13.86</v>
      </c>
      <c r="F4432" t="s">
        <v>374</v>
      </c>
      <c r="G4432" t="s">
        <v>102</v>
      </c>
      <c r="H4432">
        <v>100</v>
      </c>
      <c r="I4432" t="s">
        <v>8092</v>
      </c>
      <c r="J4432" t="s">
        <v>8093</v>
      </c>
      <c r="K4432" t="s">
        <v>57</v>
      </c>
    </row>
    <row r="4433" spans="1:11" hidden="1" x14ac:dyDescent="0.25">
      <c r="A4433" t="s">
        <v>8090</v>
      </c>
      <c r="B4433">
        <v>16.420629999999999</v>
      </c>
      <c r="C4433">
        <v>23.924040000000002</v>
      </c>
      <c r="D4433">
        <v>17.37</v>
      </c>
      <c r="E4433">
        <v>14.86</v>
      </c>
      <c r="F4433" t="s">
        <v>1055</v>
      </c>
      <c r="G4433" t="s">
        <v>53</v>
      </c>
      <c r="H4433" t="s">
        <v>78</v>
      </c>
      <c r="K4433" t="s">
        <v>32</v>
      </c>
    </row>
    <row r="4434" spans="1:11" hidden="1" x14ac:dyDescent="0.25">
      <c r="A4434" t="s">
        <v>8102</v>
      </c>
      <c r="B4434">
        <v>150.85169999999999</v>
      </c>
      <c r="C4434">
        <v>23.911460000000002</v>
      </c>
      <c r="D4434">
        <v>17</v>
      </c>
      <c r="E4434">
        <v>14.68</v>
      </c>
      <c r="F4434" t="s">
        <v>1046</v>
      </c>
      <c r="G4434" t="s">
        <v>53</v>
      </c>
      <c r="H4434" t="s">
        <v>85</v>
      </c>
      <c r="K4434" t="s">
        <v>32</v>
      </c>
    </row>
    <row r="4435" spans="1:11" hidden="1" x14ac:dyDescent="0.25">
      <c r="A4435" t="s">
        <v>8089</v>
      </c>
      <c r="B4435">
        <v>234.56824</v>
      </c>
      <c r="C4435">
        <v>23.9054</v>
      </c>
      <c r="D4435">
        <v>16.559999999999999</v>
      </c>
      <c r="E4435">
        <v>14.49</v>
      </c>
      <c r="F4435" t="s">
        <v>533</v>
      </c>
      <c r="G4435" t="s">
        <v>50</v>
      </c>
      <c r="K4435" t="s">
        <v>32</v>
      </c>
    </row>
    <row r="4436" spans="1:11" hidden="1" x14ac:dyDescent="0.25">
      <c r="A4436" t="s">
        <v>8101</v>
      </c>
      <c r="B4436">
        <v>253.2302</v>
      </c>
      <c r="C4436">
        <v>23.903890000000001</v>
      </c>
      <c r="D4436">
        <v>16.54</v>
      </c>
      <c r="E4436">
        <v>14.95</v>
      </c>
      <c r="F4436" t="s">
        <v>490</v>
      </c>
      <c r="G4436" t="s">
        <v>50</v>
      </c>
      <c r="K4436" t="s">
        <v>32</v>
      </c>
    </row>
    <row r="4437" spans="1:11" hidden="1" x14ac:dyDescent="0.25">
      <c r="A4437" t="s">
        <v>8086</v>
      </c>
      <c r="B4437">
        <v>247.81469999999999</v>
      </c>
      <c r="C4437">
        <v>23.882619999999999</v>
      </c>
      <c r="D4437">
        <v>15.69</v>
      </c>
      <c r="E4437">
        <v>13.65</v>
      </c>
      <c r="F4437" t="s">
        <v>520</v>
      </c>
      <c r="G4437" t="s">
        <v>70</v>
      </c>
      <c r="H4437">
        <v>100</v>
      </c>
      <c r="I4437" t="s">
        <v>8087</v>
      </c>
      <c r="J4437" t="s">
        <v>8088</v>
      </c>
      <c r="K4437" t="s">
        <v>57</v>
      </c>
    </row>
    <row r="4438" spans="1:11" hidden="1" x14ac:dyDescent="0.25">
      <c r="A4438" t="s">
        <v>8085</v>
      </c>
      <c r="B4438">
        <v>152.97913</v>
      </c>
      <c r="C4438">
        <v>23.866440000000001</v>
      </c>
      <c r="D4438">
        <v>16.440000000000001</v>
      </c>
      <c r="E4438">
        <v>14.33</v>
      </c>
      <c r="F4438" t="s">
        <v>194</v>
      </c>
      <c r="G4438" t="s">
        <v>56</v>
      </c>
      <c r="K4438" t="s">
        <v>57</v>
      </c>
    </row>
    <row r="4439" spans="1:11" hidden="1" x14ac:dyDescent="0.25">
      <c r="A4439" t="s">
        <v>8100</v>
      </c>
      <c r="B4439">
        <v>181.88112000000001</v>
      </c>
      <c r="C4439">
        <v>23.84327</v>
      </c>
      <c r="D4439">
        <v>17.27</v>
      </c>
      <c r="E4439">
        <v>14.35</v>
      </c>
      <c r="F4439" t="s">
        <v>701</v>
      </c>
      <c r="G4439" t="s">
        <v>50</v>
      </c>
      <c r="K4439" t="s">
        <v>32</v>
      </c>
    </row>
    <row r="4440" spans="1:11" hidden="1" x14ac:dyDescent="0.25">
      <c r="A4440" t="s">
        <v>8080</v>
      </c>
      <c r="B4440">
        <v>200.28805</v>
      </c>
      <c r="C4440">
        <v>23.832650000000001</v>
      </c>
      <c r="D4440">
        <v>16.82</v>
      </c>
      <c r="E4440">
        <v>14.77</v>
      </c>
      <c r="F4440" t="s">
        <v>377</v>
      </c>
      <c r="G4440" t="s">
        <v>53</v>
      </c>
      <c r="H4440" t="s">
        <v>46</v>
      </c>
      <c r="K4440" t="s">
        <v>32</v>
      </c>
    </row>
    <row r="4441" spans="1:11" hidden="1" x14ac:dyDescent="0.25">
      <c r="A4441" t="s">
        <v>8081</v>
      </c>
      <c r="B4441">
        <v>253.31276</v>
      </c>
      <c r="C4441">
        <v>23.828589999999998</v>
      </c>
      <c r="D4441">
        <v>17.14</v>
      </c>
      <c r="E4441">
        <v>14.87</v>
      </c>
      <c r="F4441" t="s">
        <v>632</v>
      </c>
      <c r="G4441" t="s">
        <v>70</v>
      </c>
      <c r="H4441" t="s">
        <v>46</v>
      </c>
      <c r="I4441" t="s">
        <v>8082</v>
      </c>
      <c r="J4441" t="s">
        <v>8083</v>
      </c>
      <c r="K4441" t="s">
        <v>57</v>
      </c>
    </row>
    <row r="4442" spans="1:11" hidden="1" x14ac:dyDescent="0.25">
      <c r="A4442" t="s">
        <v>8079</v>
      </c>
      <c r="B4442">
        <v>230.44192000000001</v>
      </c>
      <c r="C4442">
        <v>23.8217</v>
      </c>
      <c r="D4442">
        <v>17.21</v>
      </c>
      <c r="E4442">
        <v>14.33</v>
      </c>
      <c r="F4442" t="s">
        <v>446</v>
      </c>
      <c r="G4442" t="s">
        <v>50</v>
      </c>
      <c r="K4442" t="s">
        <v>32</v>
      </c>
    </row>
    <row r="4443" spans="1:11" hidden="1" x14ac:dyDescent="0.25">
      <c r="A4443" t="s">
        <v>8078</v>
      </c>
      <c r="B4443">
        <v>248.05599000000001</v>
      </c>
      <c r="C4443">
        <v>23.819369999999999</v>
      </c>
      <c r="D4443">
        <v>15.47</v>
      </c>
      <c r="E4443">
        <v>13.33</v>
      </c>
      <c r="F4443" t="s">
        <v>45</v>
      </c>
      <c r="G4443" t="s">
        <v>70</v>
      </c>
      <c r="H4443" t="s">
        <v>46</v>
      </c>
      <c r="K4443" t="s">
        <v>57</v>
      </c>
    </row>
    <row r="4444" spans="1:11" hidden="1" x14ac:dyDescent="0.25">
      <c r="A4444" t="s">
        <v>8075</v>
      </c>
      <c r="B4444">
        <v>238.43163000000001</v>
      </c>
      <c r="C4444">
        <v>23.807079999999999</v>
      </c>
      <c r="D4444">
        <v>14.26</v>
      </c>
      <c r="E4444">
        <v>11.88</v>
      </c>
      <c r="F4444" t="s">
        <v>1641</v>
      </c>
      <c r="G4444" t="s">
        <v>1499</v>
      </c>
      <c r="H4444" t="s">
        <v>46</v>
      </c>
      <c r="I4444" t="s">
        <v>8076</v>
      </c>
      <c r="J4444" t="s">
        <v>8077</v>
      </c>
      <c r="K4444" t="s">
        <v>57</v>
      </c>
    </row>
    <row r="4445" spans="1:11" hidden="1" x14ac:dyDescent="0.25">
      <c r="A4445" t="s">
        <v>8073</v>
      </c>
      <c r="B4445">
        <v>233.33087</v>
      </c>
      <c r="C4445">
        <v>23.804670000000002</v>
      </c>
      <c r="D4445">
        <v>16.100000000000001</v>
      </c>
      <c r="E4445">
        <v>14.1</v>
      </c>
      <c r="F4445" t="s">
        <v>1055</v>
      </c>
      <c r="G4445" t="s">
        <v>50</v>
      </c>
      <c r="K4445" t="s">
        <v>32</v>
      </c>
    </row>
    <row r="4446" spans="1:11" hidden="1" x14ac:dyDescent="0.25">
      <c r="A4446" t="s">
        <v>8074</v>
      </c>
      <c r="B4446">
        <v>36.727510000000002</v>
      </c>
      <c r="C4446">
        <v>23.799669999999999</v>
      </c>
      <c r="D4446">
        <v>13.8</v>
      </c>
      <c r="E4446">
        <v>10.56</v>
      </c>
      <c r="F4446" t="s">
        <v>84</v>
      </c>
      <c r="G4446" t="s">
        <v>102</v>
      </c>
      <c r="H4446" t="s">
        <v>85</v>
      </c>
      <c r="K4446" t="s">
        <v>57</v>
      </c>
    </row>
    <row r="4447" spans="1:11" hidden="1" x14ac:dyDescent="0.25">
      <c r="A4447" t="s">
        <v>8072</v>
      </c>
      <c r="B4447">
        <v>157.74696</v>
      </c>
      <c r="C4447">
        <v>23.788550000000001</v>
      </c>
      <c r="D4447">
        <v>15.68</v>
      </c>
      <c r="E4447">
        <v>13.46</v>
      </c>
      <c r="F4447" t="s">
        <v>377</v>
      </c>
      <c r="G4447" t="s">
        <v>50</v>
      </c>
      <c r="K4447" t="s">
        <v>32</v>
      </c>
    </row>
    <row r="4448" spans="1:11" hidden="1" x14ac:dyDescent="0.25">
      <c r="A4448" t="s">
        <v>8070</v>
      </c>
      <c r="B4448">
        <v>246.32295999999999</v>
      </c>
      <c r="C4448">
        <v>23.779640000000001</v>
      </c>
      <c r="D4448">
        <v>15.08</v>
      </c>
      <c r="E4448">
        <v>12.11</v>
      </c>
      <c r="F4448" t="s">
        <v>377</v>
      </c>
      <c r="G4448" t="s">
        <v>50</v>
      </c>
      <c r="K4448" t="s">
        <v>32</v>
      </c>
    </row>
    <row r="4449" spans="1:11" hidden="1" x14ac:dyDescent="0.25">
      <c r="A4449" t="s">
        <v>8071</v>
      </c>
      <c r="B4449">
        <v>179.81583000000001</v>
      </c>
      <c r="C4449">
        <v>23.77834</v>
      </c>
      <c r="D4449">
        <v>17.73</v>
      </c>
      <c r="E4449">
        <v>13.94</v>
      </c>
      <c r="F4449" t="s">
        <v>347</v>
      </c>
      <c r="G4449" t="s">
        <v>50</v>
      </c>
      <c r="K4449" t="s">
        <v>32</v>
      </c>
    </row>
    <row r="4450" spans="1:11" hidden="1" x14ac:dyDescent="0.25">
      <c r="A4450" t="s">
        <v>8066</v>
      </c>
      <c r="B4450">
        <v>160.74045000000001</v>
      </c>
      <c r="C4450">
        <v>23.7729</v>
      </c>
      <c r="D4450">
        <v>14.44</v>
      </c>
      <c r="E4450">
        <v>13.32</v>
      </c>
      <c r="F4450" t="s">
        <v>559</v>
      </c>
      <c r="G4450" t="s">
        <v>50</v>
      </c>
      <c r="K4450" t="s">
        <v>32</v>
      </c>
    </row>
    <row r="4451" spans="1:11" hidden="1" x14ac:dyDescent="0.25">
      <c r="A4451" t="s">
        <v>8065</v>
      </c>
      <c r="B4451">
        <v>186.46972</v>
      </c>
      <c r="C4451">
        <v>23.768450000000001</v>
      </c>
      <c r="D4451">
        <v>14.93</v>
      </c>
      <c r="E4451">
        <v>13.13</v>
      </c>
      <c r="F4451" t="s">
        <v>1232</v>
      </c>
      <c r="G4451" t="s">
        <v>50</v>
      </c>
      <c r="K4451" t="s">
        <v>32</v>
      </c>
    </row>
    <row r="4452" spans="1:11" hidden="1" x14ac:dyDescent="0.25">
      <c r="A4452" t="s">
        <v>8069</v>
      </c>
      <c r="B4452">
        <v>141.92282</v>
      </c>
      <c r="C4452">
        <v>23.7621</v>
      </c>
      <c r="D4452">
        <v>16.690000000000001</v>
      </c>
      <c r="E4452">
        <v>14.63</v>
      </c>
      <c r="F4452" t="s">
        <v>842</v>
      </c>
      <c r="G4452" t="s">
        <v>50</v>
      </c>
      <c r="K4452" t="s">
        <v>32</v>
      </c>
    </row>
    <row r="4453" spans="1:11" hidden="1" x14ac:dyDescent="0.25">
      <c r="A4453" t="s">
        <v>8061</v>
      </c>
      <c r="B4453">
        <v>208.62065000000001</v>
      </c>
      <c r="C4453">
        <v>23.75667</v>
      </c>
      <c r="D4453">
        <v>10.33</v>
      </c>
      <c r="E4453" t="s">
        <v>1504</v>
      </c>
      <c r="F4453" t="s">
        <v>198</v>
      </c>
      <c r="G4453" t="s">
        <v>53</v>
      </c>
      <c r="H4453" t="s">
        <v>752</v>
      </c>
      <c r="K4453" t="s">
        <v>32</v>
      </c>
    </row>
    <row r="4454" spans="1:11" hidden="1" x14ac:dyDescent="0.25">
      <c r="A4454" t="s">
        <v>8068</v>
      </c>
      <c r="B4454">
        <v>120.99669</v>
      </c>
      <c r="C4454">
        <v>23.755669999999999</v>
      </c>
      <c r="D4454">
        <v>12.36</v>
      </c>
      <c r="E4454">
        <v>10.01</v>
      </c>
      <c r="F4454" t="s">
        <v>97</v>
      </c>
      <c r="G4454" t="s">
        <v>30</v>
      </c>
      <c r="H4454">
        <v>100</v>
      </c>
      <c r="K4454" t="s">
        <v>32</v>
      </c>
    </row>
    <row r="4455" spans="1:11" hidden="1" x14ac:dyDescent="0.25">
      <c r="A4455" t="s">
        <v>8067</v>
      </c>
      <c r="B4455">
        <v>184.19550000000001</v>
      </c>
      <c r="C4455">
        <v>23.749510000000001</v>
      </c>
      <c r="D4455">
        <v>17</v>
      </c>
      <c r="E4455">
        <v>13.26</v>
      </c>
      <c r="F4455" t="s">
        <v>3510</v>
      </c>
      <c r="G4455" t="s">
        <v>50</v>
      </c>
      <c r="K4455" t="s">
        <v>32</v>
      </c>
    </row>
    <row r="4456" spans="1:11" hidden="1" x14ac:dyDescent="0.25">
      <c r="A4456" t="s">
        <v>8064</v>
      </c>
      <c r="B4456">
        <v>125.83298000000001</v>
      </c>
      <c r="C4456">
        <v>23.747160000000001</v>
      </c>
      <c r="D4456">
        <v>15.67</v>
      </c>
      <c r="E4456">
        <v>14.18</v>
      </c>
      <c r="F4456" t="s">
        <v>516</v>
      </c>
      <c r="G4456" t="s">
        <v>50</v>
      </c>
      <c r="K4456" t="s">
        <v>32</v>
      </c>
    </row>
    <row r="4457" spans="1:11" hidden="1" x14ac:dyDescent="0.25">
      <c r="A4457" t="s">
        <v>8063</v>
      </c>
      <c r="B4457">
        <v>213.36135999999999</v>
      </c>
      <c r="C4457">
        <v>23.730530000000002</v>
      </c>
      <c r="D4457">
        <v>16.57</v>
      </c>
      <c r="E4457">
        <v>14.87</v>
      </c>
      <c r="F4457" t="s">
        <v>1818</v>
      </c>
      <c r="G4457" t="s">
        <v>50</v>
      </c>
      <c r="K4457" t="s">
        <v>32</v>
      </c>
    </row>
    <row r="4458" spans="1:11" hidden="1" x14ac:dyDescent="0.25">
      <c r="A4458" t="s">
        <v>8062</v>
      </c>
      <c r="B4458">
        <v>164.07387</v>
      </c>
      <c r="C4458">
        <v>23.70898</v>
      </c>
      <c r="D4458">
        <v>14.8</v>
      </c>
      <c r="E4458">
        <v>13.23</v>
      </c>
      <c r="F4458" t="s">
        <v>403</v>
      </c>
      <c r="G4458" t="s">
        <v>50</v>
      </c>
      <c r="K4458" t="s">
        <v>32</v>
      </c>
    </row>
    <row r="4459" spans="1:11" hidden="1" x14ac:dyDescent="0.25">
      <c r="A4459" t="s">
        <v>8060</v>
      </c>
      <c r="B4459">
        <v>242.12521000000001</v>
      </c>
      <c r="C4459">
        <v>23.70112</v>
      </c>
      <c r="D4459">
        <v>15.62</v>
      </c>
      <c r="E4459">
        <v>14.08</v>
      </c>
      <c r="F4459" t="s">
        <v>69</v>
      </c>
      <c r="G4459" t="s">
        <v>50</v>
      </c>
      <c r="K4459" t="s">
        <v>32</v>
      </c>
    </row>
    <row r="4460" spans="1:11" hidden="1" x14ac:dyDescent="0.25">
      <c r="A4460" t="s">
        <v>8056</v>
      </c>
      <c r="B4460">
        <v>195.96869000000001</v>
      </c>
      <c r="C4460">
        <v>23.695620000000002</v>
      </c>
      <c r="D4460">
        <v>16.649999999999999</v>
      </c>
      <c r="E4460">
        <v>14.67</v>
      </c>
      <c r="F4460" t="s">
        <v>88</v>
      </c>
      <c r="G4460" t="s">
        <v>102</v>
      </c>
      <c r="H4460" t="s">
        <v>181</v>
      </c>
      <c r="K4460" t="s">
        <v>57</v>
      </c>
    </row>
    <row r="4461" spans="1:11" hidden="1" x14ac:dyDescent="0.25">
      <c r="A4461" t="s">
        <v>8057</v>
      </c>
      <c r="B4461">
        <v>145.51994999999999</v>
      </c>
      <c r="C4461">
        <v>23.685269999999999</v>
      </c>
      <c r="D4461">
        <v>10.039999999999999</v>
      </c>
      <c r="E4461" t="s">
        <v>591</v>
      </c>
      <c r="F4461" t="s">
        <v>1218</v>
      </c>
      <c r="G4461" t="s">
        <v>70</v>
      </c>
      <c r="H4461" t="s">
        <v>46</v>
      </c>
      <c r="I4461" t="s">
        <v>8058</v>
      </c>
      <c r="J4461" t="s">
        <v>8059</v>
      </c>
      <c r="K4461" t="s">
        <v>57</v>
      </c>
    </row>
    <row r="4462" spans="1:11" hidden="1" x14ac:dyDescent="0.25">
      <c r="A4462" t="s">
        <v>8054</v>
      </c>
      <c r="B4462">
        <v>155.47429</v>
      </c>
      <c r="C4462">
        <v>23.671479999999999</v>
      </c>
      <c r="D4462">
        <v>11.67</v>
      </c>
      <c r="E4462">
        <v>10.73</v>
      </c>
      <c r="F4462" t="s">
        <v>640</v>
      </c>
      <c r="G4462" t="s">
        <v>50</v>
      </c>
      <c r="K4462" t="s">
        <v>32</v>
      </c>
    </row>
    <row r="4463" spans="1:11" hidden="1" x14ac:dyDescent="0.25">
      <c r="A4463" t="s">
        <v>8053</v>
      </c>
      <c r="B4463">
        <v>241.15268</v>
      </c>
      <c r="C4463">
        <v>23.6632</v>
      </c>
      <c r="D4463">
        <v>14.86</v>
      </c>
      <c r="E4463">
        <v>12.79</v>
      </c>
      <c r="F4463" t="s">
        <v>765</v>
      </c>
      <c r="G4463" t="s">
        <v>50</v>
      </c>
      <c r="K4463" t="s">
        <v>32</v>
      </c>
    </row>
    <row r="4464" spans="1:11" hidden="1" x14ac:dyDescent="0.25">
      <c r="A4464" t="s">
        <v>8052</v>
      </c>
      <c r="B4464">
        <v>232.63961</v>
      </c>
      <c r="C4464">
        <v>23.661290000000001</v>
      </c>
      <c r="D4464">
        <v>15.44</v>
      </c>
      <c r="E4464">
        <v>13.72</v>
      </c>
      <c r="F4464" t="s">
        <v>170</v>
      </c>
      <c r="G4464" t="s">
        <v>50</v>
      </c>
      <c r="K4464" t="s">
        <v>32</v>
      </c>
    </row>
    <row r="4465" spans="1:11" hidden="1" x14ac:dyDescent="0.25">
      <c r="A4465" t="s">
        <v>8051</v>
      </c>
      <c r="B4465">
        <v>169.14639</v>
      </c>
      <c r="C4465">
        <v>23.657399999999999</v>
      </c>
      <c r="D4465">
        <v>15.79</v>
      </c>
      <c r="E4465">
        <v>13.84</v>
      </c>
      <c r="F4465" t="s">
        <v>336</v>
      </c>
      <c r="G4465" t="s">
        <v>50</v>
      </c>
      <c r="K4465" t="s">
        <v>32</v>
      </c>
    </row>
    <row r="4466" spans="1:11" hidden="1" x14ac:dyDescent="0.25">
      <c r="A4466" t="s">
        <v>8049</v>
      </c>
      <c r="B4466">
        <v>212.68092999999999</v>
      </c>
      <c r="C4466">
        <v>23.64575</v>
      </c>
      <c r="D4466">
        <v>13.75</v>
      </c>
      <c r="E4466">
        <v>11.62</v>
      </c>
      <c r="F4466" t="s">
        <v>490</v>
      </c>
      <c r="G4466" t="s">
        <v>63</v>
      </c>
      <c r="H4466">
        <v>100</v>
      </c>
      <c r="I4466" t="s">
        <v>8050</v>
      </c>
      <c r="K4466" t="s">
        <v>57</v>
      </c>
    </row>
    <row r="4467" spans="1:11" hidden="1" x14ac:dyDescent="0.25">
      <c r="A4467" t="s">
        <v>8055</v>
      </c>
      <c r="B4467">
        <v>182.97157000000001</v>
      </c>
      <c r="C4467">
        <v>23.64368</v>
      </c>
      <c r="D4467">
        <v>15.09</v>
      </c>
      <c r="E4467">
        <v>13.21</v>
      </c>
      <c r="F4467" t="s">
        <v>1728</v>
      </c>
      <c r="G4467" t="s">
        <v>50</v>
      </c>
      <c r="K4467" t="s">
        <v>32</v>
      </c>
    </row>
    <row r="4468" spans="1:11" hidden="1" x14ac:dyDescent="0.25">
      <c r="A4468" t="s">
        <v>8047</v>
      </c>
      <c r="B4468">
        <v>178.41685000000001</v>
      </c>
      <c r="C4468">
        <v>23.639040000000001</v>
      </c>
      <c r="D4468">
        <v>14.41</v>
      </c>
      <c r="E4468">
        <v>12.59</v>
      </c>
      <c r="F4468" t="s">
        <v>665</v>
      </c>
      <c r="G4468" t="s">
        <v>63</v>
      </c>
      <c r="H4468" t="s">
        <v>46</v>
      </c>
      <c r="I4468" t="s">
        <v>8048</v>
      </c>
      <c r="K4468" t="s">
        <v>57</v>
      </c>
    </row>
    <row r="4469" spans="1:11" hidden="1" x14ac:dyDescent="0.25">
      <c r="A4469" t="s">
        <v>8044</v>
      </c>
      <c r="B4469">
        <v>217.03253000000001</v>
      </c>
      <c r="C4469">
        <v>23.622990000000001</v>
      </c>
      <c r="D4469">
        <v>15.82</v>
      </c>
      <c r="E4469">
        <v>14.57</v>
      </c>
      <c r="F4469" t="s">
        <v>220</v>
      </c>
      <c r="G4469" t="s">
        <v>70</v>
      </c>
      <c r="H4469" t="s">
        <v>46</v>
      </c>
      <c r="I4469" t="s">
        <v>8045</v>
      </c>
      <c r="J4469" t="s">
        <v>8046</v>
      </c>
      <c r="K4469" t="s">
        <v>57</v>
      </c>
    </row>
    <row r="4470" spans="1:11" hidden="1" x14ac:dyDescent="0.25">
      <c r="A4470" t="s">
        <v>8028</v>
      </c>
      <c r="B4470">
        <v>244.05739</v>
      </c>
      <c r="C4470">
        <v>23.621700000000001</v>
      </c>
      <c r="D4470">
        <v>17</v>
      </c>
      <c r="E4470">
        <v>14.92</v>
      </c>
      <c r="F4470" t="s">
        <v>1171</v>
      </c>
      <c r="G4470" t="s">
        <v>50</v>
      </c>
      <c r="K4470" t="s">
        <v>32</v>
      </c>
    </row>
    <row r="4471" spans="1:11" hidden="1" x14ac:dyDescent="0.25">
      <c r="A4471" t="s">
        <v>8043</v>
      </c>
      <c r="B4471">
        <v>9.6338100000000004</v>
      </c>
      <c r="C4471">
        <v>23.613420000000001</v>
      </c>
      <c r="D4471">
        <v>11.81</v>
      </c>
      <c r="E4471">
        <v>10.029999999999999</v>
      </c>
      <c r="F4471" t="s">
        <v>851</v>
      </c>
      <c r="G4471" t="s">
        <v>178</v>
      </c>
      <c r="H4471" t="s">
        <v>98</v>
      </c>
      <c r="K4471" t="s">
        <v>32</v>
      </c>
    </row>
    <row r="4472" spans="1:11" hidden="1" x14ac:dyDescent="0.25">
      <c r="A4472" t="s">
        <v>8042</v>
      </c>
      <c r="B4472">
        <v>185.52706000000001</v>
      </c>
      <c r="C4472">
        <v>23.608720000000002</v>
      </c>
      <c r="D4472">
        <v>13.7</v>
      </c>
      <c r="E4472">
        <v>11.82</v>
      </c>
      <c r="F4472" t="s">
        <v>408</v>
      </c>
      <c r="G4472" t="s">
        <v>56</v>
      </c>
      <c r="K4472" t="s">
        <v>57</v>
      </c>
    </row>
    <row r="4473" spans="1:11" hidden="1" x14ac:dyDescent="0.25">
      <c r="A4473" t="s">
        <v>8040</v>
      </c>
      <c r="B4473">
        <v>141.36771999999999</v>
      </c>
      <c r="C4473">
        <v>23.608609999999999</v>
      </c>
      <c r="D4473">
        <v>10.17</v>
      </c>
      <c r="E4473" t="s">
        <v>8041</v>
      </c>
      <c r="F4473" t="s">
        <v>84</v>
      </c>
      <c r="G4473" t="s">
        <v>102</v>
      </c>
      <c r="H4473" t="s">
        <v>807</v>
      </c>
      <c r="K4473" t="s">
        <v>57</v>
      </c>
    </row>
    <row r="4474" spans="1:11" hidden="1" x14ac:dyDescent="0.25">
      <c r="A4474" t="s">
        <v>8039</v>
      </c>
      <c r="B4474">
        <v>15.774459999999999</v>
      </c>
      <c r="C4474">
        <v>23.595829999999999</v>
      </c>
      <c r="D4474">
        <v>17.809999999999999</v>
      </c>
      <c r="E4474">
        <v>15.08</v>
      </c>
      <c r="F4474" t="s">
        <v>1040</v>
      </c>
      <c r="G4474" t="s">
        <v>50</v>
      </c>
      <c r="K4474" t="s">
        <v>32</v>
      </c>
    </row>
    <row r="4475" spans="1:11" hidden="1" x14ac:dyDescent="0.25">
      <c r="A4475" t="s">
        <v>8027</v>
      </c>
      <c r="B4475">
        <v>223.91539</v>
      </c>
      <c r="C4475">
        <v>23.592600000000001</v>
      </c>
      <c r="D4475">
        <v>16.3</v>
      </c>
      <c r="E4475">
        <v>13.72</v>
      </c>
      <c r="F4475" t="s">
        <v>443</v>
      </c>
      <c r="G4475" t="s">
        <v>53</v>
      </c>
      <c r="H4475" t="s">
        <v>46</v>
      </c>
      <c r="K4475" t="s">
        <v>32</v>
      </c>
    </row>
    <row r="4476" spans="1:11" hidden="1" x14ac:dyDescent="0.25">
      <c r="A4476" t="s">
        <v>8026</v>
      </c>
      <c r="B4476">
        <v>179.04435000000001</v>
      </c>
      <c r="C4476">
        <v>23.588629999999998</v>
      </c>
      <c r="D4476">
        <v>16.98</v>
      </c>
      <c r="E4476">
        <v>15</v>
      </c>
      <c r="F4476" t="s">
        <v>555</v>
      </c>
      <c r="G4476" t="s">
        <v>53</v>
      </c>
      <c r="H4476">
        <v>100</v>
      </c>
      <c r="K4476" t="s">
        <v>32</v>
      </c>
    </row>
    <row r="4477" spans="1:11" hidden="1" x14ac:dyDescent="0.25">
      <c r="A4477" t="s">
        <v>8010</v>
      </c>
      <c r="B4477">
        <v>171.95400000000001</v>
      </c>
      <c r="C4477">
        <v>23.584160000000001</v>
      </c>
      <c r="D4477">
        <v>16.27</v>
      </c>
      <c r="E4477">
        <v>14.14</v>
      </c>
      <c r="F4477" t="s">
        <v>1572</v>
      </c>
      <c r="G4477" t="s">
        <v>53</v>
      </c>
      <c r="H4477" t="s">
        <v>505</v>
      </c>
      <c r="K4477" t="s">
        <v>32</v>
      </c>
    </row>
    <row r="4478" spans="1:11" hidden="1" x14ac:dyDescent="0.25">
      <c r="A4478" t="s">
        <v>8038</v>
      </c>
      <c r="B4478">
        <v>337.97730999999999</v>
      </c>
      <c r="C4478">
        <v>23.582789999999999</v>
      </c>
      <c r="D4478">
        <v>16.809999999999999</v>
      </c>
      <c r="E4478">
        <v>14.74</v>
      </c>
      <c r="F4478" t="s">
        <v>833</v>
      </c>
      <c r="G4478" t="s">
        <v>63</v>
      </c>
      <c r="H4478" t="s">
        <v>1323</v>
      </c>
      <c r="K4478" t="s">
        <v>57</v>
      </c>
    </row>
    <row r="4479" spans="1:11" hidden="1" x14ac:dyDescent="0.25">
      <c r="A4479" t="s">
        <v>8037</v>
      </c>
      <c r="B4479">
        <v>145.57401999999999</v>
      </c>
      <c r="C4479">
        <v>23.58257</v>
      </c>
      <c r="D4479">
        <v>15.6</v>
      </c>
      <c r="E4479">
        <v>12.8</v>
      </c>
      <c r="F4479" t="s">
        <v>317</v>
      </c>
      <c r="G4479" t="s">
        <v>50</v>
      </c>
      <c r="K4479" t="s">
        <v>32</v>
      </c>
    </row>
    <row r="4480" spans="1:11" hidden="1" x14ac:dyDescent="0.25">
      <c r="A4480" t="s">
        <v>8025</v>
      </c>
      <c r="B4480">
        <v>162.57494</v>
      </c>
      <c r="C4480">
        <v>23.580010000000001</v>
      </c>
      <c r="D4480">
        <v>14.87</v>
      </c>
      <c r="E4480">
        <v>11.79</v>
      </c>
      <c r="F4480" t="s">
        <v>634</v>
      </c>
      <c r="G4480" t="s">
        <v>56</v>
      </c>
      <c r="K4480" t="s">
        <v>57</v>
      </c>
    </row>
    <row r="4481" spans="1:11" hidden="1" x14ac:dyDescent="0.25">
      <c r="A4481" t="s">
        <v>8024</v>
      </c>
      <c r="B4481">
        <v>240.9616</v>
      </c>
      <c r="C4481">
        <v>23.568770000000001</v>
      </c>
      <c r="D4481">
        <v>16.329999999999998</v>
      </c>
      <c r="E4481">
        <v>14.19</v>
      </c>
      <c r="F4481" t="s">
        <v>317</v>
      </c>
      <c r="G4481" t="s">
        <v>50</v>
      </c>
      <c r="K4481" t="s">
        <v>32</v>
      </c>
    </row>
    <row r="4482" spans="1:11" hidden="1" x14ac:dyDescent="0.25">
      <c r="A4482" t="s">
        <v>8023</v>
      </c>
      <c r="B4482">
        <v>162.19736</v>
      </c>
      <c r="C4482">
        <v>23.568709999999999</v>
      </c>
      <c r="D4482">
        <v>13.7</v>
      </c>
      <c r="E4482">
        <v>11.8</v>
      </c>
      <c r="F4482" t="s">
        <v>55</v>
      </c>
      <c r="G4482" t="s">
        <v>50</v>
      </c>
      <c r="K4482" t="s">
        <v>32</v>
      </c>
    </row>
    <row r="4483" spans="1:11" hidden="1" x14ac:dyDescent="0.25">
      <c r="A4483" t="s">
        <v>8036</v>
      </c>
      <c r="B4483">
        <v>140.32575</v>
      </c>
      <c r="C4483">
        <v>23.567060000000001</v>
      </c>
      <c r="D4483">
        <v>14.67</v>
      </c>
      <c r="E4483">
        <v>13.2</v>
      </c>
      <c r="F4483" t="s">
        <v>277</v>
      </c>
      <c r="G4483" t="s">
        <v>23</v>
      </c>
      <c r="H4483" t="s">
        <v>181</v>
      </c>
      <c r="K4483" t="s">
        <v>25</v>
      </c>
    </row>
    <row r="4484" spans="1:11" hidden="1" x14ac:dyDescent="0.25">
      <c r="A4484" t="s">
        <v>8022</v>
      </c>
      <c r="B4484">
        <v>120.76105</v>
      </c>
      <c r="C4484">
        <v>23.554200000000002</v>
      </c>
      <c r="D4484">
        <v>15.51</v>
      </c>
      <c r="E4484">
        <v>13.47</v>
      </c>
      <c r="F4484" t="s">
        <v>663</v>
      </c>
      <c r="G4484" t="s">
        <v>53</v>
      </c>
      <c r="H4484" t="s">
        <v>46</v>
      </c>
      <c r="K4484" t="s">
        <v>32</v>
      </c>
    </row>
    <row r="4485" spans="1:11" hidden="1" x14ac:dyDescent="0.25">
      <c r="A4485" t="s">
        <v>8021</v>
      </c>
      <c r="B4485">
        <v>165.64358999999999</v>
      </c>
      <c r="C4485">
        <v>23.553999999999998</v>
      </c>
      <c r="D4485">
        <v>15.3</v>
      </c>
      <c r="E4485">
        <v>13.69</v>
      </c>
      <c r="F4485" t="s">
        <v>716</v>
      </c>
      <c r="G4485" t="s">
        <v>50</v>
      </c>
      <c r="K4485" t="s">
        <v>32</v>
      </c>
    </row>
    <row r="4486" spans="1:11" hidden="1" x14ac:dyDescent="0.25">
      <c r="A4486" t="s">
        <v>8019</v>
      </c>
      <c r="B4486">
        <v>130.09460000000001</v>
      </c>
      <c r="C4486">
        <v>23.539639999999999</v>
      </c>
      <c r="D4486">
        <v>13</v>
      </c>
      <c r="E4486" t="s">
        <v>8020</v>
      </c>
      <c r="F4486" t="s">
        <v>353</v>
      </c>
      <c r="G4486" t="s">
        <v>53</v>
      </c>
      <c r="H4486" t="s">
        <v>98</v>
      </c>
      <c r="K4486" t="s">
        <v>32</v>
      </c>
    </row>
    <row r="4487" spans="1:11" hidden="1" x14ac:dyDescent="0.25">
      <c r="A4487" t="s">
        <v>8035</v>
      </c>
      <c r="B4487">
        <v>234.33410000000001</v>
      </c>
      <c r="C4487">
        <v>23.529229999999998</v>
      </c>
      <c r="D4487">
        <v>15.21</v>
      </c>
      <c r="E4487">
        <v>14.46</v>
      </c>
      <c r="F4487" t="s">
        <v>801</v>
      </c>
      <c r="G4487" t="s">
        <v>50</v>
      </c>
      <c r="K4487" t="s">
        <v>32</v>
      </c>
    </row>
    <row r="4488" spans="1:11" hidden="1" x14ac:dyDescent="0.25">
      <c r="A4488" t="s">
        <v>8018</v>
      </c>
      <c r="B4488">
        <v>128.85306</v>
      </c>
      <c r="C4488">
        <v>23.525130000000001</v>
      </c>
      <c r="D4488" t="s">
        <v>792</v>
      </c>
      <c r="E4488" t="s">
        <v>7715</v>
      </c>
      <c r="F4488" t="s">
        <v>624</v>
      </c>
      <c r="G4488" t="s">
        <v>50</v>
      </c>
      <c r="K4488" t="s">
        <v>32</v>
      </c>
    </row>
    <row r="4489" spans="1:11" hidden="1" x14ac:dyDescent="0.25">
      <c r="A4489" t="s">
        <v>8032</v>
      </c>
      <c r="B4489">
        <v>178.31917000000001</v>
      </c>
      <c r="C4489">
        <v>23.512280000000001</v>
      </c>
      <c r="D4489">
        <v>19.03</v>
      </c>
      <c r="E4489">
        <v>15.08</v>
      </c>
      <c r="F4489" t="s">
        <v>8033</v>
      </c>
      <c r="G4489" t="s">
        <v>63</v>
      </c>
      <c r="H4489" t="s">
        <v>269</v>
      </c>
      <c r="I4489" t="s">
        <v>8034</v>
      </c>
      <c r="K4489" t="s">
        <v>57</v>
      </c>
    </row>
    <row r="4490" spans="1:11" hidden="1" x14ac:dyDescent="0.25">
      <c r="A4490" t="s">
        <v>6410</v>
      </c>
      <c r="B4490">
        <v>190.46403000000001</v>
      </c>
      <c r="C4490">
        <v>23.510629999999999</v>
      </c>
      <c r="D4490">
        <v>11.47</v>
      </c>
      <c r="E4490">
        <v>10.83</v>
      </c>
      <c r="F4490" t="s">
        <v>97</v>
      </c>
      <c r="G4490" t="s">
        <v>50</v>
      </c>
      <c r="K4490" t="s">
        <v>32</v>
      </c>
    </row>
    <row r="4491" spans="1:11" hidden="1" x14ac:dyDescent="0.25">
      <c r="A4491" t="s">
        <v>8016</v>
      </c>
      <c r="B4491">
        <v>164.55873</v>
      </c>
      <c r="C4491">
        <v>23.506139999999998</v>
      </c>
      <c r="D4491">
        <v>11.39</v>
      </c>
      <c r="E4491" t="s">
        <v>498</v>
      </c>
      <c r="F4491" t="s">
        <v>194</v>
      </c>
      <c r="G4491" t="s">
        <v>53</v>
      </c>
      <c r="H4491" t="s">
        <v>46</v>
      </c>
      <c r="I4491" t="s">
        <v>8017</v>
      </c>
      <c r="K4491" t="s">
        <v>32</v>
      </c>
    </row>
    <row r="4492" spans="1:11" hidden="1" x14ac:dyDescent="0.25">
      <c r="A4492" t="s">
        <v>8014</v>
      </c>
      <c r="B4492">
        <v>137.48400000000001</v>
      </c>
      <c r="C4492">
        <v>23.492920000000002</v>
      </c>
      <c r="D4492">
        <v>11.45</v>
      </c>
      <c r="E4492">
        <v>10.55</v>
      </c>
      <c r="F4492" t="s">
        <v>91</v>
      </c>
      <c r="G4492" t="s">
        <v>63</v>
      </c>
      <c r="H4492" t="s">
        <v>85</v>
      </c>
      <c r="I4492" t="s">
        <v>8015</v>
      </c>
      <c r="K4492" t="s">
        <v>57</v>
      </c>
    </row>
    <row r="4493" spans="1:11" hidden="1" x14ac:dyDescent="0.25">
      <c r="A4493" t="s">
        <v>8013</v>
      </c>
      <c r="B4493">
        <v>162.62697</v>
      </c>
      <c r="C4493">
        <v>23.492039999999999</v>
      </c>
      <c r="D4493">
        <v>15.88</v>
      </c>
      <c r="E4493">
        <v>13.54</v>
      </c>
      <c r="F4493" t="s">
        <v>457</v>
      </c>
      <c r="G4493" t="s">
        <v>56</v>
      </c>
      <c r="K4493" t="s">
        <v>57</v>
      </c>
    </row>
    <row r="4494" spans="1:11" hidden="1" x14ac:dyDescent="0.25">
      <c r="A4494" t="s">
        <v>8031</v>
      </c>
      <c r="B4494">
        <v>125.11323</v>
      </c>
      <c r="C4494">
        <v>23.488330000000001</v>
      </c>
      <c r="D4494">
        <v>17.53</v>
      </c>
      <c r="E4494">
        <v>14.99</v>
      </c>
      <c r="F4494" t="s">
        <v>336</v>
      </c>
      <c r="G4494" t="s">
        <v>56</v>
      </c>
      <c r="K4494" t="s">
        <v>57</v>
      </c>
    </row>
    <row r="4495" spans="1:11" hidden="1" x14ac:dyDescent="0.25">
      <c r="A4495" t="s">
        <v>8030</v>
      </c>
      <c r="B4495">
        <v>168.44745</v>
      </c>
      <c r="C4495">
        <v>23.482600000000001</v>
      </c>
      <c r="D4495">
        <v>15.53</v>
      </c>
      <c r="E4495">
        <v>15.08</v>
      </c>
      <c r="F4495" t="s">
        <v>533</v>
      </c>
      <c r="G4495" t="s">
        <v>50</v>
      </c>
      <c r="K4495" t="s">
        <v>32</v>
      </c>
    </row>
    <row r="4496" spans="1:11" hidden="1" x14ac:dyDescent="0.25">
      <c r="A4496" t="s">
        <v>8029</v>
      </c>
      <c r="B4496">
        <v>227.10764</v>
      </c>
      <c r="C4496">
        <v>23.480869999999999</v>
      </c>
      <c r="D4496">
        <v>16.62</v>
      </c>
      <c r="E4496">
        <v>14.75</v>
      </c>
      <c r="F4496" t="s">
        <v>801</v>
      </c>
      <c r="G4496" t="s">
        <v>50</v>
      </c>
      <c r="K4496" t="s">
        <v>32</v>
      </c>
    </row>
    <row r="4497" spans="1:11" hidden="1" x14ac:dyDescent="0.25">
      <c r="A4497" t="s">
        <v>8011</v>
      </c>
      <c r="B4497">
        <v>178.19296</v>
      </c>
      <c r="C4497">
        <v>23.47608</v>
      </c>
      <c r="D4497">
        <v>10.98</v>
      </c>
      <c r="E4497" t="s">
        <v>352</v>
      </c>
      <c r="F4497" t="s">
        <v>1728</v>
      </c>
      <c r="G4497" t="s">
        <v>63</v>
      </c>
      <c r="H4497">
        <v>100</v>
      </c>
      <c r="I4497" t="s">
        <v>8012</v>
      </c>
      <c r="K4497" t="s">
        <v>57</v>
      </c>
    </row>
    <row r="4498" spans="1:11" hidden="1" x14ac:dyDescent="0.25">
      <c r="A4498" t="s">
        <v>8009</v>
      </c>
      <c r="B4498">
        <v>220.13871</v>
      </c>
      <c r="C4498">
        <v>23.466809999999999</v>
      </c>
      <c r="D4498">
        <v>16.77</v>
      </c>
      <c r="E4498">
        <v>14.71</v>
      </c>
      <c r="F4498" t="s">
        <v>701</v>
      </c>
      <c r="G4498" t="s">
        <v>50</v>
      </c>
      <c r="K4498" t="s">
        <v>32</v>
      </c>
    </row>
    <row r="4499" spans="1:11" hidden="1" x14ac:dyDescent="0.25">
      <c r="A4499" t="s">
        <v>8008</v>
      </c>
      <c r="B4499">
        <v>207.60822999999999</v>
      </c>
      <c r="C4499">
        <v>23.45692</v>
      </c>
      <c r="D4499">
        <v>16</v>
      </c>
      <c r="E4499">
        <v>13.36</v>
      </c>
      <c r="F4499" t="s">
        <v>1046</v>
      </c>
      <c r="G4499" t="s">
        <v>50</v>
      </c>
      <c r="K4499" t="s">
        <v>32</v>
      </c>
    </row>
    <row r="4500" spans="1:11" hidden="1" x14ac:dyDescent="0.25">
      <c r="A4500" t="s">
        <v>8005</v>
      </c>
      <c r="B4500">
        <v>120.01688</v>
      </c>
      <c r="C4500">
        <v>23.437850000000001</v>
      </c>
      <c r="D4500">
        <v>12.25</v>
      </c>
      <c r="E4500" t="s">
        <v>3497</v>
      </c>
      <c r="F4500" t="s">
        <v>97</v>
      </c>
      <c r="G4500" t="s">
        <v>70</v>
      </c>
      <c r="H4500">
        <v>100</v>
      </c>
      <c r="I4500" t="s">
        <v>8006</v>
      </c>
      <c r="J4500" t="s">
        <v>8007</v>
      </c>
      <c r="K4500" t="s">
        <v>57</v>
      </c>
    </row>
    <row r="4501" spans="1:11" hidden="1" x14ac:dyDescent="0.25">
      <c r="A4501" t="s">
        <v>7999</v>
      </c>
      <c r="B4501">
        <v>20.2652</v>
      </c>
      <c r="C4501">
        <v>23.433620000000001</v>
      </c>
      <c r="D4501">
        <v>17.670000000000002</v>
      </c>
      <c r="E4501">
        <v>14.89</v>
      </c>
      <c r="F4501" t="s">
        <v>1818</v>
      </c>
      <c r="G4501" t="s">
        <v>50</v>
      </c>
      <c r="K4501" t="s">
        <v>32</v>
      </c>
    </row>
    <row r="4502" spans="1:11" hidden="1" x14ac:dyDescent="0.25">
      <c r="A4502" t="s">
        <v>8004</v>
      </c>
      <c r="B4502">
        <v>171.78657999999999</v>
      </c>
      <c r="C4502">
        <v>23.430730000000001</v>
      </c>
      <c r="D4502">
        <v>17.21</v>
      </c>
      <c r="E4502">
        <v>14.79</v>
      </c>
      <c r="F4502" t="s">
        <v>1899</v>
      </c>
      <c r="G4502" t="s">
        <v>56</v>
      </c>
      <c r="K4502" t="s">
        <v>57</v>
      </c>
    </row>
    <row r="4503" spans="1:11" hidden="1" x14ac:dyDescent="0.25">
      <c r="A4503" t="s">
        <v>8003</v>
      </c>
      <c r="B4503">
        <v>208.52678</v>
      </c>
      <c r="C4503">
        <v>23.43037</v>
      </c>
      <c r="D4503">
        <v>14.83</v>
      </c>
      <c r="E4503">
        <v>13.5</v>
      </c>
      <c r="F4503" t="s">
        <v>634</v>
      </c>
      <c r="G4503" t="s">
        <v>70</v>
      </c>
      <c r="H4503" t="s">
        <v>46</v>
      </c>
      <c r="K4503" t="s">
        <v>57</v>
      </c>
    </row>
    <row r="4504" spans="1:11" hidden="1" x14ac:dyDescent="0.25">
      <c r="A4504" t="s">
        <v>8000</v>
      </c>
      <c r="B4504">
        <v>219.59293</v>
      </c>
      <c r="C4504">
        <v>23.428750000000001</v>
      </c>
      <c r="D4504">
        <v>13.13</v>
      </c>
      <c r="E4504">
        <v>11.18</v>
      </c>
      <c r="F4504" t="s">
        <v>765</v>
      </c>
      <c r="G4504" t="s">
        <v>50</v>
      </c>
      <c r="K4504" t="s">
        <v>32</v>
      </c>
    </row>
    <row r="4505" spans="1:11" hidden="1" x14ac:dyDescent="0.25">
      <c r="A4505" t="s">
        <v>8002</v>
      </c>
      <c r="B4505">
        <v>190.40110000000001</v>
      </c>
      <c r="C4505">
        <v>23.425149999999999</v>
      </c>
      <c r="D4505">
        <v>11.56</v>
      </c>
      <c r="E4505">
        <v>10.68</v>
      </c>
      <c r="F4505" t="s">
        <v>97</v>
      </c>
      <c r="G4505" t="s">
        <v>53</v>
      </c>
      <c r="H4505" t="s">
        <v>752</v>
      </c>
      <c r="K4505" t="s">
        <v>32</v>
      </c>
    </row>
    <row r="4506" spans="1:11" hidden="1" x14ac:dyDescent="0.25">
      <c r="A4506" t="s">
        <v>8001</v>
      </c>
      <c r="B4506">
        <v>241.91364999999999</v>
      </c>
      <c r="C4506">
        <v>23.416879999999999</v>
      </c>
      <c r="D4506">
        <v>16.010000000000002</v>
      </c>
      <c r="E4506">
        <v>13.93</v>
      </c>
      <c r="F4506" t="s">
        <v>317</v>
      </c>
      <c r="G4506" t="s">
        <v>50</v>
      </c>
      <c r="K4506" t="s">
        <v>32</v>
      </c>
    </row>
    <row r="4507" spans="1:11" hidden="1" x14ac:dyDescent="0.25">
      <c r="A4507" t="s">
        <v>7998</v>
      </c>
      <c r="B4507">
        <v>219.64776000000001</v>
      </c>
      <c r="C4507">
        <v>23.406079999999999</v>
      </c>
      <c r="D4507">
        <v>15.52</v>
      </c>
      <c r="E4507">
        <v>14.31</v>
      </c>
      <c r="F4507" t="s">
        <v>55</v>
      </c>
      <c r="G4507" t="s">
        <v>53</v>
      </c>
      <c r="H4507" t="s">
        <v>46</v>
      </c>
      <c r="K4507" t="s">
        <v>32</v>
      </c>
    </row>
    <row r="4508" spans="1:11" hidden="1" x14ac:dyDescent="0.25">
      <c r="A4508" t="s">
        <v>7997</v>
      </c>
      <c r="B4508">
        <v>31.049880000000002</v>
      </c>
      <c r="C4508">
        <v>23.405609999999999</v>
      </c>
      <c r="D4508">
        <v>17.329999999999998</v>
      </c>
      <c r="E4508">
        <v>14.57</v>
      </c>
      <c r="F4508" t="s">
        <v>1082</v>
      </c>
      <c r="G4508" t="s">
        <v>56</v>
      </c>
      <c r="K4508" t="s">
        <v>57</v>
      </c>
    </row>
    <row r="4509" spans="1:11" hidden="1" x14ac:dyDescent="0.25">
      <c r="A4509" t="s">
        <v>7996</v>
      </c>
      <c r="B4509">
        <v>256.61124000000001</v>
      </c>
      <c r="C4509">
        <v>23.402760000000001</v>
      </c>
      <c r="D4509">
        <v>16.97</v>
      </c>
      <c r="E4509">
        <v>14.81</v>
      </c>
      <c r="F4509" t="s">
        <v>45</v>
      </c>
      <c r="G4509" t="s">
        <v>56</v>
      </c>
      <c r="K4509" t="s">
        <v>57</v>
      </c>
    </row>
    <row r="4510" spans="1:11" hidden="1" x14ac:dyDescent="0.25">
      <c r="A4510" t="s">
        <v>7990</v>
      </c>
      <c r="B4510">
        <v>119.97277</v>
      </c>
      <c r="C4510">
        <v>23.390080000000001</v>
      </c>
      <c r="D4510">
        <v>10.59</v>
      </c>
      <c r="E4510" t="s">
        <v>2545</v>
      </c>
      <c r="F4510" t="s">
        <v>97</v>
      </c>
      <c r="G4510" t="s">
        <v>30</v>
      </c>
      <c r="H4510" t="s">
        <v>46</v>
      </c>
      <c r="I4510" t="s">
        <v>7991</v>
      </c>
      <c r="J4510" t="s">
        <v>7992</v>
      </c>
      <c r="K4510" t="s">
        <v>32</v>
      </c>
    </row>
    <row r="4511" spans="1:11" hidden="1" x14ac:dyDescent="0.25">
      <c r="A4511" t="s">
        <v>7993</v>
      </c>
      <c r="B4511">
        <v>178.42186000000001</v>
      </c>
      <c r="C4511">
        <v>23.382210000000001</v>
      </c>
      <c r="D4511">
        <v>10.210000000000001</v>
      </c>
      <c r="E4511" t="s">
        <v>7994</v>
      </c>
      <c r="F4511" t="s">
        <v>1728</v>
      </c>
      <c r="G4511" t="s">
        <v>53</v>
      </c>
      <c r="H4511" t="s">
        <v>117</v>
      </c>
      <c r="I4511" t="s">
        <v>7995</v>
      </c>
      <c r="K4511" t="s">
        <v>32</v>
      </c>
    </row>
    <row r="4512" spans="1:11" hidden="1" x14ac:dyDescent="0.25">
      <c r="A4512" t="s">
        <v>7988</v>
      </c>
      <c r="B4512">
        <v>141.42216999999999</v>
      </c>
      <c r="C4512">
        <v>23.361619999999998</v>
      </c>
      <c r="D4512">
        <v>12.6</v>
      </c>
      <c r="E4512" t="s">
        <v>1297</v>
      </c>
      <c r="F4512" t="s">
        <v>765</v>
      </c>
      <c r="G4512" t="s">
        <v>50</v>
      </c>
      <c r="K4512" t="s">
        <v>32</v>
      </c>
    </row>
    <row r="4513" spans="1:11" hidden="1" x14ac:dyDescent="0.25">
      <c r="A4513" t="s">
        <v>7987</v>
      </c>
      <c r="B4513">
        <v>209.22200000000001</v>
      </c>
      <c r="C4513">
        <v>23.353280000000002</v>
      </c>
      <c r="D4513">
        <v>16.95</v>
      </c>
      <c r="E4513">
        <v>14.71</v>
      </c>
      <c r="F4513" t="s">
        <v>45</v>
      </c>
      <c r="G4513" t="s">
        <v>53</v>
      </c>
      <c r="H4513" t="s">
        <v>46</v>
      </c>
      <c r="K4513" t="s">
        <v>32</v>
      </c>
    </row>
    <row r="4514" spans="1:11" hidden="1" x14ac:dyDescent="0.25">
      <c r="A4514" t="s">
        <v>7989</v>
      </c>
      <c r="B4514">
        <v>223.86317</v>
      </c>
      <c r="C4514">
        <v>23.335180000000001</v>
      </c>
      <c r="D4514">
        <v>15.49</v>
      </c>
      <c r="E4514">
        <v>13.28</v>
      </c>
      <c r="F4514" t="s">
        <v>1641</v>
      </c>
      <c r="G4514" t="s">
        <v>50</v>
      </c>
      <c r="K4514" t="s">
        <v>32</v>
      </c>
    </row>
    <row r="4515" spans="1:11" hidden="1" x14ac:dyDescent="0.25">
      <c r="A4515" t="s">
        <v>7974</v>
      </c>
      <c r="B4515">
        <v>209.15832</v>
      </c>
      <c r="C4515">
        <v>23.333870000000001</v>
      </c>
      <c r="D4515">
        <v>16.809999999999999</v>
      </c>
      <c r="E4515">
        <v>15.09</v>
      </c>
      <c r="F4515" t="s">
        <v>1055</v>
      </c>
      <c r="G4515" t="s">
        <v>50</v>
      </c>
      <c r="K4515" t="s">
        <v>32</v>
      </c>
    </row>
    <row r="4516" spans="1:11" hidden="1" x14ac:dyDescent="0.25">
      <c r="A4516" t="s">
        <v>7982</v>
      </c>
      <c r="B4516">
        <v>217.46664000000001</v>
      </c>
      <c r="C4516">
        <v>23.327750000000002</v>
      </c>
      <c r="D4516">
        <v>16.489999999999998</v>
      </c>
      <c r="E4516">
        <v>14.64</v>
      </c>
      <c r="F4516" t="s">
        <v>1055</v>
      </c>
      <c r="G4516" t="s">
        <v>50</v>
      </c>
      <c r="K4516" t="s">
        <v>32</v>
      </c>
    </row>
    <row r="4517" spans="1:11" hidden="1" x14ac:dyDescent="0.25">
      <c r="A4517" t="s">
        <v>7986</v>
      </c>
      <c r="B4517">
        <v>247.40656999999999</v>
      </c>
      <c r="C4517">
        <v>23.302769999999999</v>
      </c>
      <c r="D4517">
        <v>16.46</v>
      </c>
      <c r="E4517">
        <v>14.31</v>
      </c>
      <c r="F4517" t="s">
        <v>520</v>
      </c>
      <c r="G4517" t="s">
        <v>50</v>
      </c>
      <c r="K4517" t="s">
        <v>32</v>
      </c>
    </row>
    <row r="4518" spans="1:11" hidden="1" x14ac:dyDescent="0.25">
      <c r="A4518" t="s">
        <v>7981</v>
      </c>
      <c r="B4518">
        <v>182.41471999999999</v>
      </c>
      <c r="C4518">
        <v>23.289429999999999</v>
      </c>
      <c r="D4518" t="s">
        <v>4868</v>
      </c>
      <c r="E4518" t="s">
        <v>4899</v>
      </c>
      <c r="F4518" t="s">
        <v>673</v>
      </c>
      <c r="G4518" t="s">
        <v>50</v>
      </c>
      <c r="K4518" t="s">
        <v>32</v>
      </c>
    </row>
    <row r="4519" spans="1:11" hidden="1" x14ac:dyDescent="0.25">
      <c r="A4519" t="s">
        <v>7985</v>
      </c>
      <c r="B4519">
        <v>224.01308</v>
      </c>
      <c r="C4519">
        <v>23.287610000000001</v>
      </c>
      <c r="D4519">
        <v>16.86</v>
      </c>
      <c r="E4519">
        <v>13.62</v>
      </c>
      <c r="F4519" t="s">
        <v>1066</v>
      </c>
      <c r="G4519" t="s">
        <v>50</v>
      </c>
      <c r="K4519" t="s">
        <v>32</v>
      </c>
    </row>
    <row r="4520" spans="1:11" hidden="1" x14ac:dyDescent="0.25">
      <c r="A4520" t="s">
        <v>7983</v>
      </c>
      <c r="B4520">
        <v>255.00934000000001</v>
      </c>
      <c r="C4520">
        <v>23.287050000000001</v>
      </c>
      <c r="D4520">
        <v>17.5</v>
      </c>
      <c r="E4520">
        <v>14.83</v>
      </c>
      <c r="F4520" t="s">
        <v>7984</v>
      </c>
      <c r="G4520" t="s">
        <v>50</v>
      </c>
      <c r="K4520" t="s">
        <v>32</v>
      </c>
    </row>
    <row r="4521" spans="1:11" hidden="1" x14ac:dyDescent="0.25">
      <c r="A4521" t="s">
        <v>7980</v>
      </c>
      <c r="B4521">
        <v>116.37293</v>
      </c>
      <c r="C4521">
        <v>23.267389999999999</v>
      </c>
      <c r="D4521">
        <v>15.26</v>
      </c>
      <c r="E4521">
        <v>13.63</v>
      </c>
      <c r="F4521" t="s">
        <v>55</v>
      </c>
      <c r="G4521" t="s">
        <v>63</v>
      </c>
      <c r="H4521" t="s">
        <v>98</v>
      </c>
      <c r="K4521" t="s">
        <v>57</v>
      </c>
    </row>
    <row r="4522" spans="1:11" hidden="1" x14ac:dyDescent="0.25">
      <c r="A4522" t="s">
        <v>7979</v>
      </c>
      <c r="B4522">
        <v>258.23757000000001</v>
      </c>
      <c r="C4522">
        <v>23.257490000000001</v>
      </c>
      <c r="D4522">
        <v>17.05</v>
      </c>
      <c r="E4522">
        <v>14.35</v>
      </c>
      <c r="F4522" t="s">
        <v>490</v>
      </c>
      <c r="G4522" t="s">
        <v>50</v>
      </c>
      <c r="K4522" t="s">
        <v>32</v>
      </c>
    </row>
    <row r="4523" spans="1:11" hidden="1" x14ac:dyDescent="0.25">
      <c r="A4523" t="s">
        <v>7978</v>
      </c>
      <c r="B4523">
        <v>181.98737</v>
      </c>
      <c r="C4523">
        <v>23.256799999999998</v>
      </c>
      <c r="D4523">
        <v>17.52</v>
      </c>
      <c r="E4523">
        <v>14.95</v>
      </c>
      <c r="F4523" t="s">
        <v>1066</v>
      </c>
      <c r="G4523" t="s">
        <v>56</v>
      </c>
      <c r="K4523" t="s">
        <v>57</v>
      </c>
    </row>
    <row r="4524" spans="1:11" hidden="1" x14ac:dyDescent="0.25">
      <c r="A4524" t="s">
        <v>7975</v>
      </c>
      <c r="B4524">
        <v>214.11405999999999</v>
      </c>
      <c r="C4524">
        <v>23.256260000000001</v>
      </c>
      <c r="D4524">
        <v>16.809999999999999</v>
      </c>
      <c r="E4524">
        <v>13.13</v>
      </c>
      <c r="F4524" t="s">
        <v>1310</v>
      </c>
      <c r="G4524" t="s">
        <v>107</v>
      </c>
      <c r="H4524">
        <v>100</v>
      </c>
      <c r="I4524" t="s">
        <v>7976</v>
      </c>
      <c r="J4524" t="s">
        <v>7977</v>
      </c>
      <c r="K4524" t="s">
        <v>109</v>
      </c>
    </row>
    <row r="4525" spans="1:11" hidden="1" x14ac:dyDescent="0.25">
      <c r="A4525" t="s">
        <v>7972</v>
      </c>
      <c r="B4525">
        <v>146.33897999999999</v>
      </c>
      <c r="C4525">
        <v>23.239409999999999</v>
      </c>
      <c r="D4525">
        <v>15.69</v>
      </c>
      <c r="E4525">
        <v>13.59</v>
      </c>
      <c r="F4525" t="s">
        <v>1232</v>
      </c>
      <c r="G4525" t="s">
        <v>102</v>
      </c>
      <c r="H4525" t="s">
        <v>98</v>
      </c>
      <c r="I4525" t="s">
        <v>7973</v>
      </c>
      <c r="K4525" t="s">
        <v>57</v>
      </c>
    </row>
    <row r="4526" spans="1:11" hidden="1" x14ac:dyDescent="0.25">
      <c r="A4526" t="s">
        <v>7971</v>
      </c>
      <c r="B4526">
        <v>5.0533999999999999</v>
      </c>
      <c r="C4526">
        <v>23.239329999999999</v>
      </c>
      <c r="D4526">
        <v>16.63</v>
      </c>
      <c r="E4526">
        <v>14.73</v>
      </c>
      <c r="F4526" t="s">
        <v>772</v>
      </c>
      <c r="G4526" t="s">
        <v>50</v>
      </c>
      <c r="K4526" t="s">
        <v>32</v>
      </c>
    </row>
    <row r="4527" spans="1:11" hidden="1" x14ac:dyDescent="0.25">
      <c r="A4527" t="s">
        <v>7969</v>
      </c>
      <c r="B4527">
        <v>248.72361000000001</v>
      </c>
      <c r="C4527">
        <v>23.211849999999998</v>
      </c>
      <c r="D4527">
        <v>10.62</v>
      </c>
      <c r="E4527" t="s">
        <v>2333</v>
      </c>
      <c r="F4527" t="s">
        <v>403</v>
      </c>
      <c r="G4527" t="s">
        <v>70</v>
      </c>
      <c r="H4527" t="s">
        <v>46</v>
      </c>
      <c r="I4527" t="s">
        <v>7970</v>
      </c>
      <c r="K4527" t="s">
        <v>57</v>
      </c>
    </row>
    <row r="4528" spans="1:11" hidden="1" x14ac:dyDescent="0.25">
      <c r="A4528" t="s">
        <v>7964</v>
      </c>
      <c r="B4528">
        <v>162.12978000000001</v>
      </c>
      <c r="C4528">
        <v>23.208780000000001</v>
      </c>
      <c r="D4528">
        <v>15.58</v>
      </c>
      <c r="E4528">
        <v>13.83</v>
      </c>
      <c r="F4528" t="s">
        <v>457</v>
      </c>
      <c r="G4528" t="s">
        <v>50</v>
      </c>
      <c r="K4528" t="s">
        <v>32</v>
      </c>
    </row>
    <row r="4529" spans="1:11" hidden="1" x14ac:dyDescent="0.25">
      <c r="A4529" t="s">
        <v>7968</v>
      </c>
      <c r="B4529">
        <v>202.07318000000001</v>
      </c>
      <c r="C4529">
        <v>23.208079999999999</v>
      </c>
      <c r="D4529">
        <v>16.809999999999999</v>
      </c>
      <c r="E4529">
        <v>14.86</v>
      </c>
      <c r="F4529" t="s">
        <v>634</v>
      </c>
      <c r="G4529" t="s">
        <v>50</v>
      </c>
      <c r="K4529" t="s">
        <v>32</v>
      </c>
    </row>
    <row r="4530" spans="1:11" hidden="1" x14ac:dyDescent="0.25">
      <c r="A4530" t="s">
        <v>7967</v>
      </c>
      <c r="B4530">
        <v>185.48195000000001</v>
      </c>
      <c r="C4530">
        <v>23.20317</v>
      </c>
      <c r="D4530">
        <v>17.21</v>
      </c>
      <c r="E4530">
        <v>14.53</v>
      </c>
      <c r="F4530" t="s">
        <v>1082</v>
      </c>
      <c r="G4530" t="s">
        <v>50</v>
      </c>
      <c r="K4530" t="s">
        <v>32</v>
      </c>
    </row>
    <row r="4531" spans="1:11" hidden="1" x14ac:dyDescent="0.25">
      <c r="A4531" t="s">
        <v>7956</v>
      </c>
      <c r="B4531">
        <v>247.59560999999999</v>
      </c>
      <c r="C4531">
        <v>23.20064</v>
      </c>
      <c r="D4531">
        <v>15.16</v>
      </c>
      <c r="E4531">
        <v>12.45</v>
      </c>
      <c r="F4531" t="s">
        <v>408</v>
      </c>
      <c r="G4531" t="s">
        <v>50</v>
      </c>
      <c r="K4531" t="s">
        <v>32</v>
      </c>
    </row>
    <row r="4532" spans="1:11" hidden="1" x14ac:dyDescent="0.25">
      <c r="A4532" t="s">
        <v>7962</v>
      </c>
      <c r="B4532">
        <v>207.69367</v>
      </c>
      <c r="C4532">
        <v>23.191109999999998</v>
      </c>
      <c r="D4532">
        <v>14.05</v>
      </c>
      <c r="E4532">
        <v>12.82</v>
      </c>
      <c r="F4532" t="s">
        <v>1046</v>
      </c>
      <c r="G4532" t="s">
        <v>70</v>
      </c>
      <c r="H4532" t="s">
        <v>46</v>
      </c>
      <c r="I4532" t="s">
        <v>7963</v>
      </c>
      <c r="K4532" t="s">
        <v>57</v>
      </c>
    </row>
    <row r="4533" spans="1:11" hidden="1" x14ac:dyDescent="0.25">
      <c r="A4533" t="s">
        <v>7961</v>
      </c>
      <c r="B4533">
        <v>226.24954</v>
      </c>
      <c r="C4533">
        <v>23.18299</v>
      </c>
      <c r="D4533">
        <v>17.37</v>
      </c>
      <c r="E4533">
        <v>15.02</v>
      </c>
      <c r="F4533" t="s">
        <v>408</v>
      </c>
      <c r="G4533" t="s">
        <v>50</v>
      </c>
      <c r="K4533" t="s">
        <v>32</v>
      </c>
    </row>
    <row r="4534" spans="1:11" hidden="1" x14ac:dyDescent="0.25">
      <c r="A4534" t="s">
        <v>7966</v>
      </c>
      <c r="B4534">
        <v>185.37169</v>
      </c>
      <c r="C4534">
        <v>23.180990000000001</v>
      </c>
      <c r="D4534">
        <v>16.98</v>
      </c>
      <c r="E4534">
        <v>14.64</v>
      </c>
      <c r="F4534" t="s">
        <v>1082</v>
      </c>
      <c r="G4534" t="s">
        <v>50</v>
      </c>
      <c r="K4534" t="s">
        <v>32</v>
      </c>
    </row>
    <row r="4535" spans="1:11" hidden="1" x14ac:dyDescent="0.25">
      <c r="A4535" t="s">
        <v>7960</v>
      </c>
      <c r="B4535">
        <v>235.65358000000001</v>
      </c>
      <c r="C4535">
        <v>23.172630000000002</v>
      </c>
      <c r="D4535">
        <v>17.03</v>
      </c>
      <c r="E4535">
        <v>14.78</v>
      </c>
      <c r="F4535" t="s">
        <v>761</v>
      </c>
      <c r="G4535" t="s">
        <v>56</v>
      </c>
      <c r="K4535" t="s">
        <v>57</v>
      </c>
    </row>
    <row r="4536" spans="1:11" hidden="1" x14ac:dyDescent="0.25">
      <c r="A4536" t="s">
        <v>7958</v>
      </c>
      <c r="B4536">
        <v>213.82501999999999</v>
      </c>
      <c r="C4536">
        <v>23.144749999999998</v>
      </c>
      <c r="D4536">
        <v>13.89</v>
      </c>
      <c r="E4536">
        <v>12.26</v>
      </c>
      <c r="F4536" t="s">
        <v>55</v>
      </c>
      <c r="G4536" t="s">
        <v>53</v>
      </c>
      <c r="H4536" t="s">
        <v>46</v>
      </c>
      <c r="I4536" t="s">
        <v>7959</v>
      </c>
      <c r="K4536" t="s">
        <v>32</v>
      </c>
    </row>
    <row r="4537" spans="1:11" hidden="1" x14ac:dyDescent="0.25">
      <c r="A4537" t="s">
        <v>7965</v>
      </c>
      <c r="B4537">
        <v>147.77318</v>
      </c>
      <c r="C4537">
        <v>23.134329999999999</v>
      </c>
      <c r="D4537">
        <v>17.03</v>
      </c>
      <c r="E4537">
        <v>13.87</v>
      </c>
      <c r="F4537" t="s">
        <v>1066</v>
      </c>
      <c r="G4537" t="s">
        <v>56</v>
      </c>
      <c r="K4537" t="s">
        <v>57</v>
      </c>
    </row>
    <row r="4538" spans="1:11" hidden="1" x14ac:dyDescent="0.25">
      <c r="A4538" t="s">
        <v>7957</v>
      </c>
      <c r="B4538">
        <v>175.22533999999999</v>
      </c>
      <c r="C4538">
        <v>23.128969999999999</v>
      </c>
      <c r="D4538">
        <v>15.73</v>
      </c>
      <c r="E4538">
        <v>13.76</v>
      </c>
      <c r="F4538" t="s">
        <v>360</v>
      </c>
      <c r="G4538" t="s">
        <v>56</v>
      </c>
      <c r="K4538" t="s">
        <v>57</v>
      </c>
    </row>
    <row r="4539" spans="1:11" hidden="1" x14ac:dyDescent="0.25">
      <c r="A4539" t="s">
        <v>7953</v>
      </c>
      <c r="B4539">
        <v>179.49592999999999</v>
      </c>
      <c r="C4539">
        <v>23.124880000000001</v>
      </c>
      <c r="D4539" t="s">
        <v>2185</v>
      </c>
      <c r="E4539" t="s">
        <v>7954</v>
      </c>
      <c r="F4539" t="s">
        <v>1728</v>
      </c>
      <c r="G4539" t="s">
        <v>53</v>
      </c>
      <c r="H4539" t="s">
        <v>98</v>
      </c>
      <c r="I4539" t="s">
        <v>7955</v>
      </c>
      <c r="K4539" t="s">
        <v>32</v>
      </c>
    </row>
    <row r="4540" spans="1:11" hidden="1" x14ac:dyDescent="0.25">
      <c r="A4540" t="s">
        <v>7952</v>
      </c>
      <c r="B4540">
        <v>167.06470999999999</v>
      </c>
      <c r="C4540">
        <v>23.120450000000002</v>
      </c>
      <c r="D4540">
        <v>15.83</v>
      </c>
      <c r="E4540">
        <v>14.2</v>
      </c>
      <c r="F4540" t="s">
        <v>533</v>
      </c>
      <c r="G4540" t="s">
        <v>56</v>
      </c>
      <c r="K4540" t="s">
        <v>57</v>
      </c>
    </row>
    <row r="4541" spans="1:11" hidden="1" x14ac:dyDescent="0.25">
      <c r="A4541" t="s">
        <v>7951</v>
      </c>
      <c r="B4541">
        <v>255.10624000000001</v>
      </c>
      <c r="C4541">
        <v>23.116099999999999</v>
      </c>
      <c r="D4541">
        <v>15.76</v>
      </c>
      <c r="E4541">
        <v>13.71</v>
      </c>
      <c r="F4541" t="s">
        <v>490</v>
      </c>
      <c r="G4541" t="s">
        <v>50</v>
      </c>
      <c r="K4541" t="s">
        <v>32</v>
      </c>
    </row>
    <row r="4542" spans="1:11" hidden="1" x14ac:dyDescent="0.25">
      <c r="A4542" t="s">
        <v>7950</v>
      </c>
      <c r="B4542">
        <v>175.87858</v>
      </c>
      <c r="C4542">
        <v>23.113579999999999</v>
      </c>
      <c r="D4542">
        <v>16.66</v>
      </c>
      <c r="E4542">
        <v>13.99</v>
      </c>
      <c r="F4542" t="s">
        <v>859</v>
      </c>
      <c r="G4542" t="s">
        <v>63</v>
      </c>
      <c r="H4542">
        <v>100</v>
      </c>
      <c r="K4542" t="s">
        <v>57</v>
      </c>
    </row>
    <row r="4543" spans="1:11" hidden="1" x14ac:dyDescent="0.25">
      <c r="A4543" t="s">
        <v>7949</v>
      </c>
      <c r="B4543">
        <v>152.56071</v>
      </c>
      <c r="C4543">
        <v>23.108930000000001</v>
      </c>
      <c r="D4543">
        <v>16.66</v>
      </c>
      <c r="E4543">
        <v>14.74</v>
      </c>
      <c r="F4543" t="s">
        <v>490</v>
      </c>
      <c r="G4543" t="s">
        <v>70</v>
      </c>
      <c r="H4543" t="s">
        <v>85</v>
      </c>
      <c r="K4543" t="s">
        <v>57</v>
      </c>
    </row>
    <row r="4544" spans="1:11" hidden="1" x14ac:dyDescent="0.25">
      <c r="A4544" t="s">
        <v>7947</v>
      </c>
      <c r="B4544">
        <v>176.95724999999999</v>
      </c>
      <c r="C4544">
        <v>23.106110000000001</v>
      </c>
      <c r="D4544">
        <v>13.6</v>
      </c>
      <c r="E4544">
        <v>10.39</v>
      </c>
      <c r="F4544" t="s">
        <v>1232</v>
      </c>
      <c r="G4544" t="s">
        <v>56</v>
      </c>
      <c r="K4544" t="s">
        <v>57</v>
      </c>
    </row>
    <row r="4545" spans="1:11" hidden="1" x14ac:dyDescent="0.25">
      <c r="A4545" t="s">
        <v>7948</v>
      </c>
      <c r="B4545">
        <v>211.96948</v>
      </c>
      <c r="C4545">
        <v>23.09965</v>
      </c>
      <c r="D4545">
        <v>11.59</v>
      </c>
      <c r="E4545">
        <v>10.32</v>
      </c>
      <c r="F4545" t="s">
        <v>45</v>
      </c>
      <c r="G4545" t="s">
        <v>63</v>
      </c>
      <c r="H4545" t="s">
        <v>247</v>
      </c>
      <c r="K4545" t="s">
        <v>57</v>
      </c>
    </row>
    <row r="4546" spans="1:11" hidden="1" x14ac:dyDescent="0.25">
      <c r="A4546" t="s">
        <v>7944</v>
      </c>
      <c r="B4546">
        <v>162.60634999999999</v>
      </c>
      <c r="C4546">
        <v>23.093599999999999</v>
      </c>
      <c r="D4546">
        <v>16.829999999999998</v>
      </c>
      <c r="E4546">
        <v>14.51</v>
      </c>
      <c r="F4546" t="s">
        <v>490</v>
      </c>
      <c r="G4546" t="s">
        <v>63</v>
      </c>
      <c r="H4546">
        <v>100</v>
      </c>
      <c r="I4546" t="s">
        <v>7945</v>
      </c>
      <c r="K4546" t="s">
        <v>57</v>
      </c>
    </row>
    <row r="4547" spans="1:11" hidden="1" x14ac:dyDescent="0.25">
      <c r="A4547" t="s">
        <v>7946</v>
      </c>
      <c r="B4547">
        <v>167.14912000000001</v>
      </c>
      <c r="C4547">
        <v>23.09197</v>
      </c>
      <c r="D4547">
        <v>16.239999999999998</v>
      </c>
      <c r="E4547">
        <v>14.52</v>
      </c>
      <c r="F4547" t="s">
        <v>1728</v>
      </c>
      <c r="G4547" t="s">
        <v>50</v>
      </c>
      <c r="K4547" t="s">
        <v>32</v>
      </c>
    </row>
    <row r="4548" spans="1:11" hidden="1" x14ac:dyDescent="0.25">
      <c r="A4548" t="s">
        <v>7941</v>
      </c>
      <c r="B4548">
        <v>143.60842</v>
      </c>
      <c r="C4548">
        <v>23.075710000000001</v>
      </c>
      <c r="D4548">
        <v>13.76</v>
      </c>
      <c r="E4548">
        <v>11.75</v>
      </c>
      <c r="F4548" t="s">
        <v>842</v>
      </c>
      <c r="G4548" t="s">
        <v>50</v>
      </c>
      <c r="K4548" t="s">
        <v>32</v>
      </c>
    </row>
    <row r="4549" spans="1:11" hidden="1" x14ac:dyDescent="0.25">
      <c r="A4549" t="s">
        <v>7943</v>
      </c>
      <c r="B4549">
        <v>138.19322</v>
      </c>
      <c r="C4549">
        <v>23.07422</v>
      </c>
      <c r="D4549">
        <v>16.059999999999999</v>
      </c>
      <c r="E4549">
        <v>14.65</v>
      </c>
      <c r="F4549" t="s">
        <v>183</v>
      </c>
      <c r="G4549" t="s">
        <v>50</v>
      </c>
      <c r="K4549" t="s">
        <v>32</v>
      </c>
    </row>
    <row r="4550" spans="1:11" hidden="1" x14ac:dyDescent="0.25">
      <c r="A4550" t="s">
        <v>7942</v>
      </c>
      <c r="B4550">
        <v>243.36814000000001</v>
      </c>
      <c r="C4550">
        <v>23.069179999999999</v>
      </c>
      <c r="D4550">
        <v>15.69</v>
      </c>
      <c r="E4550">
        <v>13.27</v>
      </c>
      <c r="F4550" t="s">
        <v>1046</v>
      </c>
      <c r="G4550" t="s">
        <v>50</v>
      </c>
      <c r="K4550" t="s">
        <v>32</v>
      </c>
    </row>
    <row r="4551" spans="1:11" hidden="1" x14ac:dyDescent="0.25">
      <c r="A4551" t="s">
        <v>7937</v>
      </c>
      <c r="B4551">
        <v>246.25751</v>
      </c>
      <c r="C4551">
        <v>23.067589999999999</v>
      </c>
      <c r="D4551">
        <v>11.66</v>
      </c>
      <c r="E4551">
        <v>10.46</v>
      </c>
      <c r="F4551" t="s">
        <v>457</v>
      </c>
      <c r="G4551" t="s">
        <v>50</v>
      </c>
      <c r="K4551" t="s">
        <v>32</v>
      </c>
    </row>
    <row r="4552" spans="1:11" hidden="1" x14ac:dyDescent="0.25">
      <c r="A4552" t="s">
        <v>7938</v>
      </c>
      <c r="B4552">
        <v>125.37017</v>
      </c>
      <c r="C4552">
        <v>23.06636</v>
      </c>
      <c r="D4552">
        <v>16.03</v>
      </c>
      <c r="E4552">
        <v>14.35</v>
      </c>
      <c r="F4552" t="s">
        <v>781</v>
      </c>
      <c r="G4552" t="s">
        <v>50</v>
      </c>
      <c r="K4552" t="s">
        <v>32</v>
      </c>
    </row>
    <row r="4553" spans="1:11" hidden="1" x14ac:dyDescent="0.25">
      <c r="A4553" t="s">
        <v>7940</v>
      </c>
      <c r="B4553">
        <v>177.95892000000001</v>
      </c>
      <c r="C4553">
        <v>23.062650000000001</v>
      </c>
      <c r="D4553">
        <v>17.22</v>
      </c>
      <c r="E4553">
        <v>14.75</v>
      </c>
      <c r="F4553" t="s">
        <v>149</v>
      </c>
      <c r="G4553" t="s">
        <v>50</v>
      </c>
      <c r="K4553" t="s">
        <v>32</v>
      </c>
    </row>
    <row r="4554" spans="1:11" hidden="1" x14ac:dyDescent="0.25">
      <c r="A4554" t="s">
        <v>7939</v>
      </c>
      <c r="B4554">
        <v>217.56684000000001</v>
      </c>
      <c r="C4554">
        <v>23.062370000000001</v>
      </c>
      <c r="D4554">
        <v>16.47</v>
      </c>
      <c r="E4554">
        <v>14.62</v>
      </c>
      <c r="F4554" t="s">
        <v>1066</v>
      </c>
      <c r="G4554" t="s">
        <v>53</v>
      </c>
      <c r="H4554" t="s">
        <v>31</v>
      </c>
      <c r="K4554" t="s">
        <v>32</v>
      </c>
    </row>
    <row r="4555" spans="1:11" hidden="1" x14ac:dyDescent="0.25">
      <c r="A4555" t="s">
        <v>7936</v>
      </c>
      <c r="B4555">
        <v>208.34866</v>
      </c>
      <c r="C4555">
        <v>23.048690000000001</v>
      </c>
      <c r="D4555">
        <v>12.11</v>
      </c>
      <c r="E4555">
        <v>10.199999999999999</v>
      </c>
      <c r="F4555" t="s">
        <v>478</v>
      </c>
      <c r="G4555" t="s">
        <v>50</v>
      </c>
      <c r="K4555" t="s">
        <v>32</v>
      </c>
    </row>
    <row r="4556" spans="1:11" hidden="1" x14ac:dyDescent="0.25">
      <c r="A4556" t="s">
        <v>7928</v>
      </c>
      <c r="B4556">
        <v>217.78235000000001</v>
      </c>
      <c r="C4556">
        <v>23.036650000000002</v>
      </c>
      <c r="D4556">
        <v>11.8</v>
      </c>
      <c r="E4556">
        <v>11.1</v>
      </c>
      <c r="F4556" t="s">
        <v>640</v>
      </c>
      <c r="G4556" t="s">
        <v>50</v>
      </c>
      <c r="K4556" t="s">
        <v>32</v>
      </c>
    </row>
    <row r="4557" spans="1:11" hidden="1" x14ac:dyDescent="0.25">
      <c r="A4557" t="s">
        <v>7935</v>
      </c>
      <c r="B4557">
        <v>167.29984999999999</v>
      </c>
      <c r="C4557">
        <v>23.030519999999999</v>
      </c>
      <c r="D4557">
        <v>15.11</v>
      </c>
      <c r="E4557">
        <v>14</v>
      </c>
      <c r="F4557" t="s">
        <v>277</v>
      </c>
      <c r="G4557" t="s">
        <v>23</v>
      </c>
      <c r="H4557" t="s">
        <v>78</v>
      </c>
      <c r="K4557" t="s">
        <v>25</v>
      </c>
    </row>
    <row r="4558" spans="1:11" hidden="1" x14ac:dyDescent="0.25">
      <c r="A4558" t="s">
        <v>7931</v>
      </c>
      <c r="B4558">
        <v>141.8271</v>
      </c>
      <c r="C4558">
        <v>23.02008</v>
      </c>
      <c r="D4558" t="s">
        <v>7932</v>
      </c>
      <c r="E4558" t="s">
        <v>1525</v>
      </c>
      <c r="F4558" t="s">
        <v>204</v>
      </c>
      <c r="G4558" t="s">
        <v>70</v>
      </c>
      <c r="H4558">
        <v>100</v>
      </c>
      <c r="I4558" t="s">
        <v>7933</v>
      </c>
      <c r="J4558" t="s">
        <v>7934</v>
      </c>
      <c r="K4558" t="s">
        <v>57</v>
      </c>
    </row>
    <row r="4559" spans="1:11" hidden="1" x14ac:dyDescent="0.25">
      <c r="A4559" t="s">
        <v>7929</v>
      </c>
      <c r="B4559">
        <v>245.75433000000001</v>
      </c>
      <c r="C4559">
        <v>23.02</v>
      </c>
      <c r="D4559">
        <v>15.72</v>
      </c>
      <c r="E4559">
        <v>12.51</v>
      </c>
      <c r="F4559" t="s">
        <v>45</v>
      </c>
      <c r="G4559" t="s">
        <v>53</v>
      </c>
      <c r="H4559">
        <v>100</v>
      </c>
      <c r="I4559" t="s">
        <v>7930</v>
      </c>
      <c r="K4559" t="s">
        <v>32</v>
      </c>
    </row>
    <row r="4560" spans="1:11" hidden="1" x14ac:dyDescent="0.25">
      <c r="A4560" t="s">
        <v>7925</v>
      </c>
      <c r="B4560">
        <v>75.742639999999994</v>
      </c>
      <c r="C4560">
        <v>22.997710000000001</v>
      </c>
      <c r="D4560">
        <v>15.83</v>
      </c>
      <c r="E4560">
        <v>13.69</v>
      </c>
      <c r="F4560" t="s">
        <v>490</v>
      </c>
      <c r="G4560" t="s">
        <v>70</v>
      </c>
      <c r="H4560" t="s">
        <v>31</v>
      </c>
      <c r="I4560" t="s">
        <v>7926</v>
      </c>
      <c r="J4560" t="s">
        <v>7927</v>
      </c>
      <c r="K4560" t="s">
        <v>57</v>
      </c>
    </row>
    <row r="4561" spans="1:11" hidden="1" x14ac:dyDescent="0.25">
      <c r="A4561" t="s">
        <v>7924</v>
      </c>
      <c r="B4561">
        <v>208.79863</v>
      </c>
      <c r="C4561">
        <v>22.997219999999999</v>
      </c>
      <c r="D4561">
        <v>16.920000000000002</v>
      </c>
      <c r="E4561">
        <v>14.64</v>
      </c>
      <c r="F4561" t="s">
        <v>377</v>
      </c>
      <c r="G4561" t="s">
        <v>50</v>
      </c>
      <c r="K4561" t="s">
        <v>32</v>
      </c>
    </row>
    <row r="4562" spans="1:11" hidden="1" x14ac:dyDescent="0.25">
      <c r="A4562" t="s">
        <v>7921</v>
      </c>
      <c r="B4562">
        <v>222.18773999999999</v>
      </c>
      <c r="C4562">
        <v>22.9908</v>
      </c>
      <c r="D4562">
        <v>15.2</v>
      </c>
      <c r="E4562">
        <v>11.8</v>
      </c>
      <c r="F4562" t="s">
        <v>333</v>
      </c>
      <c r="G4562" t="s">
        <v>63</v>
      </c>
      <c r="H4562" t="s">
        <v>752</v>
      </c>
      <c r="K4562" t="s">
        <v>57</v>
      </c>
    </row>
    <row r="4563" spans="1:11" hidden="1" x14ac:dyDescent="0.25">
      <c r="A4563" t="s">
        <v>7922</v>
      </c>
      <c r="B4563">
        <v>115.28222</v>
      </c>
      <c r="C4563">
        <v>22.979949999999999</v>
      </c>
      <c r="D4563">
        <v>16.899999999999999</v>
      </c>
      <c r="E4563">
        <v>14.4</v>
      </c>
      <c r="F4563" t="s">
        <v>1869</v>
      </c>
      <c r="G4563" t="s">
        <v>63</v>
      </c>
      <c r="H4563" t="s">
        <v>46</v>
      </c>
      <c r="I4563" t="s">
        <v>7923</v>
      </c>
      <c r="K4563" t="s">
        <v>57</v>
      </c>
    </row>
    <row r="4564" spans="1:11" hidden="1" x14ac:dyDescent="0.25">
      <c r="A4564" t="s">
        <v>7918</v>
      </c>
      <c r="B4564">
        <v>162.37886</v>
      </c>
      <c r="C4564">
        <v>22.964549999999999</v>
      </c>
      <c r="D4564">
        <v>12.17</v>
      </c>
      <c r="E4564">
        <v>10.210000000000001</v>
      </c>
      <c r="F4564" t="s">
        <v>84</v>
      </c>
      <c r="G4564" t="s">
        <v>178</v>
      </c>
      <c r="H4564" t="s">
        <v>46</v>
      </c>
      <c r="I4564" t="s">
        <v>7919</v>
      </c>
      <c r="K4564" t="s">
        <v>32</v>
      </c>
    </row>
    <row r="4565" spans="1:11" hidden="1" x14ac:dyDescent="0.25">
      <c r="A4565" t="s">
        <v>7920</v>
      </c>
      <c r="B4565">
        <v>186.26264</v>
      </c>
      <c r="C4565">
        <v>22.953299999999999</v>
      </c>
      <c r="D4565">
        <v>15.71</v>
      </c>
      <c r="E4565">
        <v>10.91</v>
      </c>
      <c r="F4565" t="s">
        <v>55</v>
      </c>
      <c r="G4565" t="s">
        <v>56</v>
      </c>
      <c r="K4565" t="s">
        <v>57</v>
      </c>
    </row>
    <row r="4566" spans="1:11" hidden="1" x14ac:dyDescent="0.25">
      <c r="A4566" t="s">
        <v>7917</v>
      </c>
      <c r="B4566">
        <v>225.02879999999999</v>
      </c>
      <c r="C4566">
        <v>22.944859999999998</v>
      </c>
      <c r="D4566">
        <v>18.260000000000002</v>
      </c>
      <c r="E4566">
        <v>14.95</v>
      </c>
      <c r="F4566" t="s">
        <v>1818</v>
      </c>
      <c r="G4566" t="s">
        <v>178</v>
      </c>
      <c r="H4566" t="s">
        <v>42</v>
      </c>
      <c r="K4566" t="s">
        <v>32</v>
      </c>
    </row>
    <row r="4567" spans="1:11" hidden="1" x14ac:dyDescent="0.25">
      <c r="A4567" t="s">
        <v>7915</v>
      </c>
      <c r="B4567">
        <v>221.99753000000001</v>
      </c>
      <c r="C4567">
        <v>22.942039999999999</v>
      </c>
      <c r="D4567">
        <v>11.94</v>
      </c>
      <c r="E4567">
        <v>10.77</v>
      </c>
      <c r="F4567" t="s">
        <v>636</v>
      </c>
      <c r="G4567" t="s">
        <v>63</v>
      </c>
      <c r="H4567" t="s">
        <v>46</v>
      </c>
      <c r="I4567" t="s">
        <v>7916</v>
      </c>
      <c r="K4567" t="s">
        <v>57</v>
      </c>
    </row>
    <row r="4568" spans="1:11" hidden="1" x14ac:dyDescent="0.25">
      <c r="A4568" t="s">
        <v>7914</v>
      </c>
      <c r="B4568">
        <v>170.83972</v>
      </c>
      <c r="C4568">
        <v>22.93843</v>
      </c>
      <c r="D4568">
        <v>16.5</v>
      </c>
      <c r="E4568">
        <v>14.62</v>
      </c>
      <c r="F4568" t="s">
        <v>632</v>
      </c>
      <c r="G4568" t="s">
        <v>63</v>
      </c>
      <c r="H4568" t="s">
        <v>85</v>
      </c>
      <c r="K4568" t="s">
        <v>57</v>
      </c>
    </row>
    <row r="4569" spans="1:11" hidden="1" x14ac:dyDescent="0.25">
      <c r="A4569" t="s">
        <v>7913</v>
      </c>
      <c r="B4569">
        <v>20.52375</v>
      </c>
      <c r="C4569">
        <v>22.933330000000002</v>
      </c>
      <c r="D4569">
        <v>17.36</v>
      </c>
      <c r="E4569">
        <v>14.47</v>
      </c>
      <c r="F4569" t="s">
        <v>443</v>
      </c>
      <c r="G4569" t="s">
        <v>50</v>
      </c>
      <c r="K4569" t="s">
        <v>32</v>
      </c>
    </row>
    <row r="4570" spans="1:11" hidden="1" x14ac:dyDescent="0.25">
      <c r="A4570" t="s">
        <v>7912</v>
      </c>
      <c r="B4570">
        <v>243.44182000000001</v>
      </c>
      <c r="C4570">
        <v>22.91901</v>
      </c>
      <c r="D4570">
        <v>13.26</v>
      </c>
      <c r="E4570">
        <v>11.47</v>
      </c>
      <c r="F4570" t="s">
        <v>712</v>
      </c>
      <c r="G4570" t="s">
        <v>50</v>
      </c>
      <c r="K4570" t="s">
        <v>32</v>
      </c>
    </row>
    <row r="4571" spans="1:11" hidden="1" x14ac:dyDescent="0.25">
      <c r="A4571" t="s">
        <v>7911</v>
      </c>
      <c r="B4571">
        <v>197.90439000000001</v>
      </c>
      <c r="C4571">
        <v>22.915500000000002</v>
      </c>
      <c r="D4571">
        <v>12.43</v>
      </c>
      <c r="E4571">
        <v>11.07</v>
      </c>
      <c r="F4571" t="s">
        <v>614</v>
      </c>
      <c r="G4571" t="s">
        <v>63</v>
      </c>
      <c r="H4571" t="s">
        <v>36</v>
      </c>
      <c r="K4571" t="s">
        <v>57</v>
      </c>
    </row>
    <row r="4572" spans="1:11" hidden="1" x14ac:dyDescent="0.25">
      <c r="A4572" t="s">
        <v>7909</v>
      </c>
      <c r="B4572">
        <v>121.44728000000001</v>
      </c>
      <c r="C4572">
        <v>22.909690000000001</v>
      </c>
      <c r="D4572">
        <v>14.37</v>
      </c>
      <c r="E4572">
        <v>12.07</v>
      </c>
      <c r="F4572" t="s">
        <v>885</v>
      </c>
      <c r="G4572" t="s">
        <v>53</v>
      </c>
      <c r="H4572">
        <v>100</v>
      </c>
      <c r="I4572" t="s">
        <v>7910</v>
      </c>
      <c r="K4572" t="s">
        <v>32</v>
      </c>
    </row>
    <row r="4573" spans="1:11" hidden="1" x14ac:dyDescent="0.25">
      <c r="A4573" t="s">
        <v>7906</v>
      </c>
      <c r="B4573">
        <v>140.92917</v>
      </c>
      <c r="C4573">
        <v>22.909050000000001</v>
      </c>
      <c r="D4573" t="s">
        <v>991</v>
      </c>
      <c r="E4573" t="s">
        <v>675</v>
      </c>
      <c r="F4573" t="s">
        <v>84</v>
      </c>
      <c r="G4573" t="s">
        <v>70</v>
      </c>
      <c r="H4573">
        <v>100</v>
      </c>
      <c r="I4573" t="s">
        <v>7907</v>
      </c>
      <c r="J4573" t="s">
        <v>7908</v>
      </c>
      <c r="K4573" t="s">
        <v>57</v>
      </c>
    </row>
    <row r="4574" spans="1:11" hidden="1" x14ac:dyDescent="0.25">
      <c r="A4574" t="s">
        <v>7905</v>
      </c>
      <c r="B4574">
        <v>221.55046999999999</v>
      </c>
      <c r="C4574">
        <v>22.904679999999999</v>
      </c>
      <c r="D4574">
        <v>17.420000000000002</v>
      </c>
      <c r="E4574">
        <v>14.07</v>
      </c>
      <c r="F4574" t="s">
        <v>1208</v>
      </c>
      <c r="G4574" t="s">
        <v>50</v>
      </c>
      <c r="K4574" t="s">
        <v>32</v>
      </c>
    </row>
    <row r="4575" spans="1:11" hidden="1" x14ac:dyDescent="0.25">
      <c r="A4575" t="s">
        <v>7903</v>
      </c>
      <c r="B4575">
        <v>182.62739999999999</v>
      </c>
      <c r="C4575">
        <v>22.902329999999999</v>
      </c>
      <c r="D4575">
        <v>15.75</v>
      </c>
      <c r="E4575">
        <v>13.21</v>
      </c>
      <c r="F4575" t="s">
        <v>149</v>
      </c>
      <c r="G4575" t="s">
        <v>50</v>
      </c>
      <c r="K4575" t="s">
        <v>32</v>
      </c>
    </row>
    <row r="4576" spans="1:11" hidden="1" x14ac:dyDescent="0.25">
      <c r="A4576" t="s">
        <v>7904</v>
      </c>
      <c r="B4576">
        <v>152.297</v>
      </c>
      <c r="C4576">
        <v>22.891750000000002</v>
      </c>
      <c r="D4576">
        <v>13.85</v>
      </c>
      <c r="E4576">
        <v>12.13</v>
      </c>
      <c r="F4576" t="s">
        <v>478</v>
      </c>
      <c r="G4576" t="s">
        <v>56</v>
      </c>
      <c r="K4576" t="s">
        <v>57</v>
      </c>
    </row>
    <row r="4577" spans="1:11" hidden="1" x14ac:dyDescent="0.25">
      <c r="A4577" t="s">
        <v>7902</v>
      </c>
      <c r="B4577">
        <v>235.67421999999999</v>
      </c>
      <c r="C4577">
        <v>22.881499999999999</v>
      </c>
      <c r="D4577">
        <v>12</v>
      </c>
      <c r="E4577">
        <v>11.1</v>
      </c>
      <c r="F4577" t="s">
        <v>183</v>
      </c>
      <c r="G4577" t="s">
        <v>102</v>
      </c>
      <c r="H4577" t="s">
        <v>300</v>
      </c>
      <c r="K4577" t="s">
        <v>57</v>
      </c>
    </row>
    <row r="4578" spans="1:11" hidden="1" x14ac:dyDescent="0.25">
      <c r="A4578" t="s">
        <v>7900</v>
      </c>
      <c r="B4578">
        <v>68.962900000000005</v>
      </c>
      <c r="C4578">
        <v>22.877800000000001</v>
      </c>
      <c r="D4578">
        <v>19.05</v>
      </c>
      <c r="E4578">
        <v>15.08</v>
      </c>
      <c r="G4578" t="s">
        <v>23</v>
      </c>
      <c r="H4578" t="s">
        <v>161</v>
      </c>
      <c r="I4578" t="s">
        <v>7901</v>
      </c>
      <c r="K4578" t="s">
        <v>25</v>
      </c>
    </row>
    <row r="4579" spans="1:11" x14ac:dyDescent="0.25">
      <c r="A4579" t="s">
        <v>7899</v>
      </c>
      <c r="B4579">
        <v>307.75770999999997</v>
      </c>
      <c r="C4579">
        <v>22.8767</v>
      </c>
      <c r="D4579">
        <v>16.12</v>
      </c>
      <c r="E4579">
        <v>13.85</v>
      </c>
      <c r="F4579" t="s">
        <v>128</v>
      </c>
      <c r="G4579" t="s">
        <v>35</v>
      </c>
      <c r="H4579" t="s">
        <v>463</v>
      </c>
      <c r="K4579" t="s">
        <v>37</v>
      </c>
    </row>
    <row r="4580" spans="1:11" hidden="1" x14ac:dyDescent="0.25">
      <c r="A4580" t="s">
        <v>7897</v>
      </c>
      <c r="B4580">
        <v>221.42576</v>
      </c>
      <c r="C4580">
        <v>22.875830000000001</v>
      </c>
      <c r="D4580">
        <v>17.559999999999999</v>
      </c>
      <c r="E4580">
        <v>14.61</v>
      </c>
      <c r="F4580" t="s">
        <v>5477</v>
      </c>
      <c r="G4580" t="s">
        <v>63</v>
      </c>
      <c r="H4580">
        <v>100</v>
      </c>
      <c r="I4580" t="s">
        <v>7898</v>
      </c>
      <c r="K4580" t="s">
        <v>57</v>
      </c>
    </row>
    <row r="4581" spans="1:11" hidden="1" x14ac:dyDescent="0.25">
      <c r="A4581" t="s">
        <v>7896</v>
      </c>
      <c r="B4581">
        <v>184.54684</v>
      </c>
      <c r="C4581">
        <v>22.862819999999999</v>
      </c>
      <c r="D4581">
        <v>12.92</v>
      </c>
      <c r="E4581">
        <v>11.05</v>
      </c>
      <c r="F4581" t="s">
        <v>1012</v>
      </c>
      <c r="G4581" t="s">
        <v>50</v>
      </c>
      <c r="K4581" t="s">
        <v>32</v>
      </c>
    </row>
    <row r="4582" spans="1:11" hidden="1" x14ac:dyDescent="0.25">
      <c r="A4582" t="s">
        <v>7895</v>
      </c>
      <c r="B4582">
        <v>195.57449</v>
      </c>
      <c r="C4582">
        <v>22.862079999999999</v>
      </c>
      <c r="D4582">
        <v>17.03</v>
      </c>
      <c r="E4582">
        <v>14.79</v>
      </c>
      <c r="F4582" t="s">
        <v>803</v>
      </c>
      <c r="G4582" t="s">
        <v>50</v>
      </c>
      <c r="K4582" t="s">
        <v>32</v>
      </c>
    </row>
    <row r="4583" spans="1:11" hidden="1" x14ac:dyDescent="0.25">
      <c r="A4583" t="s">
        <v>7894</v>
      </c>
      <c r="B4583">
        <v>220.83904000000001</v>
      </c>
      <c r="C4583">
        <v>22.860050000000001</v>
      </c>
      <c r="D4583">
        <v>17.920000000000002</v>
      </c>
      <c r="E4583">
        <v>14.91</v>
      </c>
      <c r="F4583" t="s">
        <v>2585</v>
      </c>
      <c r="G4583" t="s">
        <v>50</v>
      </c>
      <c r="K4583" t="s">
        <v>32</v>
      </c>
    </row>
    <row r="4584" spans="1:11" hidden="1" x14ac:dyDescent="0.25">
      <c r="A4584" t="s">
        <v>7893</v>
      </c>
      <c r="B4584">
        <v>139.33410000000001</v>
      </c>
      <c r="C4584">
        <v>22.8598</v>
      </c>
      <c r="D4584">
        <v>17.93</v>
      </c>
      <c r="E4584">
        <v>14.57</v>
      </c>
      <c r="F4584" t="s">
        <v>6109</v>
      </c>
      <c r="G4584" t="s">
        <v>50</v>
      </c>
      <c r="K4584" t="s">
        <v>32</v>
      </c>
    </row>
    <row r="4585" spans="1:11" hidden="1" x14ac:dyDescent="0.25">
      <c r="A4585" t="s">
        <v>7892</v>
      </c>
      <c r="B4585">
        <v>116.75563</v>
      </c>
      <c r="C4585">
        <v>22.847919999999998</v>
      </c>
      <c r="D4585">
        <v>16.11</v>
      </c>
      <c r="E4585">
        <v>13.7</v>
      </c>
      <c r="F4585" t="s">
        <v>1400</v>
      </c>
      <c r="G4585" t="s">
        <v>50</v>
      </c>
      <c r="K4585" t="s">
        <v>32</v>
      </c>
    </row>
    <row r="4586" spans="1:11" hidden="1" x14ac:dyDescent="0.25">
      <c r="A4586" t="s">
        <v>7890</v>
      </c>
      <c r="B4586">
        <v>184.60776999999999</v>
      </c>
      <c r="C4586">
        <v>22.839230000000001</v>
      </c>
      <c r="D4586">
        <v>17.149999999999999</v>
      </c>
      <c r="E4586">
        <v>14.43</v>
      </c>
      <c r="F4586" t="s">
        <v>88</v>
      </c>
      <c r="G4586" t="s">
        <v>102</v>
      </c>
      <c r="H4586" t="s">
        <v>92</v>
      </c>
      <c r="I4586" t="s">
        <v>7891</v>
      </c>
      <c r="K4586" t="s">
        <v>57</v>
      </c>
    </row>
    <row r="4587" spans="1:11" hidden="1" x14ac:dyDescent="0.25">
      <c r="A4587" t="s">
        <v>7887</v>
      </c>
      <c r="B4587">
        <v>250.28183999999999</v>
      </c>
      <c r="C4587">
        <v>22.823550000000001</v>
      </c>
      <c r="D4587">
        <v>15.35</v>
      </c>
      <c r="E4587">
        <v>13.2</v>
      </c>
      <c r="F4587" t="s">
        <v>408</v>
      </c>
      <c r="G4587" t="s">
        <v>56</v>
      </c>
      <c r="K4587" t="s">
        <v>57</v>
      </c>
    </row>
    <row r="4588" spans="1:11" hidden="1" x14ac:dyDescent="0.25">
      <c r="A4588" t="s">
        <v>7888</v>
      </c>
      <c r="B4588">
        <v>143.98722000000001</v>
      </c>
      <c r="C4588">
        <v>22.819880000000001</v>
      </c>
      <c r="D4588">
        <v>15.66</v>
      </c>
      <c r="E4588">
        <v>10.81</v>
      </c>
      <c r="F4588" t="s">
        <v>1066</v>
      </c>
      <c r="G4588" t="s">
        <v>53</v>
      </c>
      <c r="H4588">
        <v>100</v>
      </c>
      <c r="I4588" t="s">
        <v>7889</v>
      </c>
      <c r="K4588" t="s">
        <v>32</v>
      </c>
    </row>
    <row r="4589" spans="1:11" hidden="1" x14ac:dyDescent="0.25">
      <c r="A4589" t="s">
        <v>7886</v>
      </c>
      <c r="B4589">
        <v>171.38906</v>
      </c>
      <c r="C4589">
        <v>22.819019999999998</v>
      </c>
      <c r="D4589">
        <v>11.5</v>
      </c>
      <c r="E4589" t="s">
        <v>3927</v>
      </c>
      <c r="F4589" t="s">
        <v>1728</v>
      </c>
      <c r="G4589" t="s">
        <v>50</v>
      </c>
      <c r="K4589" t="s">
        <v>32</v>
      </c>
    </row>
    <row r="4590" spans="1:11" hidden="1" x14ac:dyDescent="0.25">
      <c r="A4590" t="s">
        <v>7885</v>
      </c>
      <c r="B4590">
        <v>234.39655999999999</v>
      </c>
      <c r="C4590">
        <v>22.81671</v>
      </c>
      <c r="D4590">
        <v>14.05</v>
      </c>
      <c r="E4590">
        <v>12.85</v>
      </c>
      <c r="F4590" t="s">
        <v>75</v>
      </c>
      <c r="G4590" t="s">
        <v>53</v>
      </c>
      <c r="H4590" t="s">
        <v>89</v>
      </c>
      <c r="K4590" t="s">
        <v>32</v>
      </c>
    </row>
    <row r="4591" spans="1:11" hidden="1" x14ac:dyDescent="0.25">
      <c r="A4591" t="s">
        <v>7884</v>
      </c>
      <c r="B4591">
        <v>218.35209</v>
      </c>
      <c r="C4591">
        <v>22.813949999999998</v>
      </c>
      <c r="D4591">
        <v>15.64</v>
      </c>
      <c r="E4591">
        <v>13.38</v>
      </c>
      <c r="F4591" t="s">
        <v>632</v>
      </c>
      <c r="G4591" t="s">
        <v>50</v>
      </c>
      <c r="K4591" t="s">
        <v>32</v>
      </c>
    </row>
    <row r="4592" spans="1:11" hidden="1" x14ac:dyDescent="0.25">
      <c r="A4592" t="s">
        <v>7883</v>
      </c>
      <c r="B4592">
        <v>184.42607000000001</v>
      </c>
      <c r="C4592">
        <v>22.812080000000002</v>
      </c>
      <c r="D4592">
        <v>15.93</v>
      </c>
      <c r="E4592">
        <v>14.44</v>
      </c>
      <c r="F4592" t="s">
        <v>4559</v>
      </c>
      <c r="G4592" t="s">
        <v>102</v>
      </c>
      <c r="H4592" t="s">
        <v>92</v>
      </c>
      <c r="K4592" t="s">
        <v>57</v>
      </c>
    </row>
    <row r="4593" spans="1:11" hidden="1" x14ac:dyDescent="0.25">
      <c r="A4593" t="s">
        <v>7882</v>
      </c>
      <c r="B4593">
        <v>159.73334</v>
      </c>
      <c r="C4593">
        <v>22.805730000000001</v>
      </c>
      <c r="D4593">
        <v>16.34</v>
      </c>
      <c r="E4593">
        <v>15.07</v>
      </c>
      <c r="F4593" t="s">
        <v>634</v>
      </c>
      <c r="G4593" t="s">
        <v>63</v>
      </c>
      <c r="H4593" t="s">
        <v>92</v>
      </c>
      <c r="K4593" t="s">
        <v>57</v>
      </c>
    </row>
    <row r="4594" spans="1:11" hidden="1" x14ac:dyDescent="0.25">
      <c r="A4594" t="s">
        <v>7881</v>
      </c>
      <c r="B4594">
        <v>170.60362000000001</v>
      </c>
      <c r="C4594">
        <v>22.803290000000001</v>
      </c>
      <c r="D4594">
        <v>14.04</v>
      </c>
      <c r="E4594">
        <v>13.32</v>
      </c>
      <c r="F4594" t="s">
        <v>122</v>
      </c>
      <c r="G4594" t="s">
        <v>50</v>
      </c>
      <c r="K4594" t="s">
        <v>32</v>
      </c>
    </row>
    <row r="4595" spans="1:11" hidden="1" x14ac:dyDescent="0.25">
      <c r="A4595" t="s">
        <v>7877</v>
      </c>
      <c r="B4595">
        <v>155.88813999999999</v>
      </c>
      <c r="C4595">
        <v>22.795999999999999</v>
      </c>
      <c r="D4595">
        <v>14.58</v>
      </c>
      <c r="E4595">
        <v>14.59</v>
      </c>
      <c r="F4595" t="s">
        <v>701</v>
      </c>
      <c r="G4595" t="s">
        <v>63</v>
      </c>
      <c r="H4595" t="s">
        <v>92</v>
      </c>
      <c r="K4595" t="s">
        <v>57</v>
      </c>
    </row>
    <row r="4596" spans="1:11" hidden="1" x14ac:dyDescent="0.25">
      <c r="A4596" t="s">
        <v>7879</v>
      </c>
      <c r="B4596">
        <v>329.50089000000003</v>
      </c>
      <c r="C4596">
        <v>22.79204</v>
      </c>
      <c r="D4596">
        <v>17.02</v>
      </c>
      <c r="E4596">
        <v>14.89</v>
      </c>
      <c r="F4596" t="s">
        <v>49</v>
      </c>
      <c r="G4596" t="s">
        <v>53</v>
      </c>
      <c r="H4596" t="s">
        <v>752</v>
      </c>
      <c r="K4596" t="s">
        <v>32</v>
      </c>
    </row>
    <row r="4597" spans="1:11" hidden="1" x14ac:dyDescent="0.25">
      <c r="A4597" t="s">
        <v>7880</v>
      </c>
      <c r="B4597">
        <v>130.84774999999999</v>
      </c>
      <c r="C4597">
        <v>22.79025</v>
      </c>
      <c r="D4597">
        <v>15.09</v>
      </c>
      <c r="E4597">
        <v>12.78</v>
      </c>
      <c r="F4597" t="s">
        <v>403</v>
      </c>
      <c r="G4597" t="s">
        <v>50</v>
      </c>
      <c r="K4597" t="s">
        <v>32</v>
      </c>
    </row>
    <row r="4598" spans="1:11" hidden="1" x14ac:dyDescent="0.25">
      <c r="A4598" t="s">
        <v>7878</v>
      </c>
      <c r="B4598">
        <v>125.75443</v>
      </c>
      <c r="C4598">
        <v>22.784099999999999</v>
      </c>
      <c r="D4598">
        <v>16.510000000000002</v>
      </c>
      <c r="E4598">
        <v>14.59</v>
      </c>
      <c r="F4598" t="s">
        <v>475</v>
      </c>
      <c r="G4598" t="s">
        <v>50</v>
      </c>
      <c r="K4598" t="s">
        <v>32</v>
      </c>
    </row>
    <row r="4599" spans="1:11" hidden="1" x14ac:dyDescent="0.25">
      <c r="A4599" t="s">
        <v>7876</v>
      </c>
      <c r="B4599">
        <v>214.78138000000001</v>
      </c>
      <c r="C4599">
        <v>22.779610000000002</v>
      </c>
      <c r="D4599">
        <v>16.82</v>
      </c>
      <c r="E4599">
        <v>14.34</v>
      </c>
      <c r="F4599" t="s">
        <v>52</v>
      </c>
      <c r="G4599" t="s">
        <v>50</v>
      </c>
      <c r="K4599" t="s">
        <v>32</v>
      </c>
    </row>
    <row r="4600" spans="1:11" hidden="1" x14ac:dyDescent="0.25">
      <c r="A4600" t="s">
        <v>7869</v>
      </c>
      <c r="B4600">
        <v>199.48703</v>
      </c>
      <c r="C4600">
        <v>22.757259999999999</v>
      </c>
      <c r="D4600">
        <v>19.260000000000002</v>
      </c>
      <c r="E4600">
        <v>14.63</v>
      </c>
      <c r="F4600" t="s">
        <v>457</v>
      </c>
      <c r="G4600" t="s">
        <v>53</v>
      </c>
      <c r="H4600" t="s">
        <v>117</v>
      </c>
      <c r="K4600" t="s">
        <v>32</v>
      </c>
    </row>
    <row r="4601" spans="1:11" hidden="1" x14ac:dyDescent="0.25">
      <c r="A4601" t="s">
        <v>7864</v>
      </c>
      <c r="B4601">
        <v>253.04794999999999</v>
      </c>
      <c r="C4601">
        <v>22.756519999999998</v>
      </c>
      <c r="D4601">
        <v>13.7</v>
      </c>
      <c r="E4601">
        <v>11.19</v>
      </c>
      <c r="F4601" t="s">
        <v>360</v>
      </c>
      <c r="G4601" t="s">
        <v>50</v>
      </c>
      <c r="K4601" t="s">
        <v>32</v>
      </c>
    </row>
    <row r="4602" spans="1:11" hidden="1" x14ac:dyDescent="0.25">
      <c r="A4602" t="s">
        <v>7873</v>
      </c>
      <c r="B4602">
        <v>165.63898</v>
      </c>
      <c r="C4602">
        <v>22.753810000000001</v>
      </c>
      <c r="D4602">
        <v>13.96</v>
      </c>
      <c r="E4602">
        <v>12.32</v>
      </c>
      <c r="F4602" t="s">
        <v>88</v>
      </c>
      <c r="G4602" t="s">
        <v>30</v>
      </c>
      <c r="H4602" t="s">
        <v>46</v>
      </c>
      <c r="I4602" t="s">
        <v>7874</v>
      </c>
      <c r="J4602" t="s">
        <v>7875</v>
      </c>
      <c r="K4602" t="s">
        <v>32</v>
      </c>
    </row>
    <row r="4603" spans="1:11" hidden="1" x14ac:dyDescent="0.25">
      <c r="A4603" t="s">
        <v>7872</v>
      </c>
      <c r="B4603">
        <v>232.24157</v>
      </c>
      <c r="C4603">
        <v>22.744219999999999</v>
      </c>
      <c r="D4603">
        <v>15.5</v>
      </c>
      <c r="E4603">
        <v>13.61</v>
      </c>
      <c r="F4603" t="s">
        <v>885</v>
      </c>
      <c r="G4603" t="s">
        <v>50</v>
      </c>
      <c r="K4603" t="s">
        <v>32</v>
      </c>
    </row>
    <row r="4604" spans="1:11" hidden="1" x14ac:dyDescent="0.25">
      <c r="A4604" t="s">
        <v>7870</v>
      </c>
      <c r="B4604">
        <v>18.024270000000001</v>
      </c>
      <c r="C4604">
        <v>22.744109999999999</v>
      </c>
      <c r="D4604">
        <v>15.86</v>
      </c>
      <c r="E4604">
        <v>14.75</v>
      </c>
      <c r="F4604" t="s">
        <v>7871</v>
      </c>
      <c r="G4604" t="s">
        <v>107</v>
      </c>
      <c r="H4604" t="s">
        <v>46</v>
      </c>
      <c r="K4604" t="s">
        <v>109</v>
      </c>
    </row>
    <row r="4605" spans="1:11" x14ac:dyDescent="0.25">
      <c r="A4605" t="s">
        <v>7868</v>
      </c>
      <c r="B4605">
        <v>94.539400000000001</v>
      </c>
      <c r="C4605">
        <v>22.741980000000002</v>
      </c>
      <c r="D4605">
        <v>20.3</v>
      </c>
      <c r="E4605">
        <v>13.71</v>
      </c>
      <c r="F4605" t="s">
        <v>34</v>
      </c>
      <c r="G4605" t="s">
        <v>35</v>
      </c>
      <c r="H4605" t="s">
        <v>147</v>
      </c>
      <c r="K4605" t="s">
        <v>37</v>
      </c>
    </row>
    <row r="4606" spans="1:11" hidden="1" x14ac:dyDescent="0.25">
      <c r="A4606" t="s">
        <v>7866</v>
      </c>
      <c r="B4606">
        <v>222.65772000000001</v>
      </c>
      <c r="C4606">
        <v>22.73433</v>
      </c>
      <c r="D4606">
        <v>12.86</v>
      </c>
      <c r="E4606">
        <v>10.41</v>
      </c>
      <c r="F4606" t="s">
        <v>1218</v>
      </c>
      <c r="G4606" t="s">
        <v>63</v>
      </c>
      <c r="H4606">
        <v>100</v>
      </c>
      <c r="I4606" t="s">
        <v>7867</v>
      </c>
      <c r="K4606" t="s">
        <v>57</v>
      </c>
    </row>
    <row r="4607" spans="1:11" hidden="1" x14ac:dyDescent="0.25">
      <c r="A4607" t="s">
        <v>7865</v>
      </c>
      <c r="B4607">
        <v>115.30795999999999</v>
      </c>
      <c r="C4607">
        <v>22.725149999999999</v>
      </c>
      <c r="D4607">
        <v>16.41</v>
      </c>
      <c r="E4607">
        <v>15.04</v>
      </c>
      <c r="F4607" t="s">
        <v>1012</v>
      </c>
      <c r="G4607" t="s">
        <v>50</v>
      </c>
      <c r="K4607" t="s">
        <v>32</v>
      </c>
    </row>
    <row r="4608" spans="1:11" x14ac:dyDescent="0.25">
      <c r="A4608" t="s">
        <v>7862</v>
      </c>
      <c r="B4608">
        <v>329.19776000000002</v>
      </c>
      <c r="C4608">
        <v>22.713850000000001</v>
      </c>
      <c r="D4608">
        <v>15.16</v>
      </c>
      <c r="E4608">
        <v>14.47</v>
      </c>
      <c r="F4608" t="s">
        <v>7863</v>
      </c>
      <c r="G4608" t="s">
        <v>120</v>
      </c>
      <c r="K4608" t="s">
        <v>37</v>
      </c>
    </row>
    <row r="4609" spans="1:11" hidden="1" x14ac:dyDescent="0.25">
      <c r="A4609" t="s">
        <v>7861</v>
      </c>
      <c r="B4609">
        <v>346.95362</v>
      </c>
      <c r="C4609">
        <v>22.710349999999998</v>
      </c>
      <c r="D4609">
        <v>13.72</v>
      </c>
      <c r="E4609">
        <v>10.83</v>
      </c>
      <c r="F4609" t="s">
        <v>360</v>
      </c>
      <c r="G4609" t="s">
        <v>178</v>
      </c>
      <c r="H4609" t="s">
        <v>165</v>
      </c>
      <c r="K4609" t="s">
        <v>32</v>
      </c>
    </row>
    <row r="4610" spans="1:11" hidden="1" x14ac:dyDescent="0.25">
      <c r="A4610" t="s">
        <v>7860</v>
      </c>
      <c r="B4610">
        <v>158.09536</v>
      </c>
      <c r="C4610">
        <v>22.70947</v>
      </c>
      <c r="D4610">
        <v>14.68</v>
      </c>
      <c r="E4610">
        <v>13.18</v>
      </c>
      <c r="F4610" t="s">
        <v>111</v>
      </c>
      <c r="G4610" t="s">
        <v>50</v>
      </c>
      <c r="K4610" t="s">
        <v>32</v>
      </c>
    </row>
    <row r="4611" spans="1:11" hidden="1" x14ac:dyDescent="0.25">
      <c r="A4611" t="s">
        <v>7859</v>
      </c>
      <c r="B4611">
        <v>352.17171000000002</v>
      </c>
      <c r="C4611">
        <v>22.70176</v>
      </c>
      <c r="D4611">
        <v>16.920000000000002</v>
      </c>
      <c r="E4611">
        <v>15.06</v>
      </c>
      <c r="F4611" t="s">
        <v>4559</v>
      </c>
      <c r="G4611" t="s">
        <v>53</v>
      </c>
      <c r="H4611" t="s">
        <v>206</v>
      </c>
      <c r="K4611" t="s">
        <v>32</v>
      </c>
    </row>
    <row r="4612" spans="1:11" hidden="1" x14ac:dyDescent="0.25">
      <c r="A4612" t="s">
        <v>7856</v>
      </c>
      <c r="B4612">
        <v>20.613990000000001</v>
      </c>
      <c r="C4612">
        <v>22.699580000000001</v>
      </c>
      <c r="D4612">
        <v>16.72</v>
      </c>
      <c r="E4612">
        <v>14.98</v>
      </c>
      <c r="F4612" t="s">
        <v>490</v>
      </c>
      <c r="G4612" t="s">
        <v>50</v>
      </c>
      <c r="K4612" t="s">
        <v>32</v>
      </c>
    </row>
    <row r="4613" spans="1:11" hidden="1" x14ac:dyDescent="0.25">
      <c r="A4613" t="s">
        <v>7855</v>
      </c>
      <c r="B4613">
        <v>241.24817999999999</v>
      </c>
      <c r="C4613">
        <v>22.686060000000001</v>
      </c>
      <c r="D4613">
        <v>16.190000000000001</v>
      </c>
      <c r="E4613">
        <v>13.47</v>
      </c>
      <c r="F4613" t="s">
        <v>317</v>
      </c>
      <c r="G4613" t="s">
        <v>50</v>
      </c>
      <c r="K4613" t="s">
        <v>32</v>
      </c>
    </row>
    <row r="4614" spans="1:11" hidden="1" x14ac:dyDescent="0.25">
      <c r="A4614" t="s">
        <v>7857</v>
      </c>
      <c r="B4614">
        <v>165.03829999999999</v>
      </c>
      <c r="C4614">
        <v>22.682659999999998</v>
      </c>
      <c r="D4614">
        <v>18.18</v>
      </c>
      <c r="E4614">
        <v>14.98</v>
      </c>
      <c r="F4614" t="s">
        <v>438</v>
      </c>
      <c r="G4614" t="s">
        <v>53</v>
      </c>
      <c r="H4614">
        <v>100</v>
      </c>
      <c r="I4614" t="s">
        <v>7858</v>
      </c>
      <c r="K4614" t="s">
        <v>32</v>
      </c>
    </row>
    <row r="4615" spans="1:11" hidden="1" x14ac:dyDescent="0.25">
      <c r="A4615" t="s">
        <v>7854</v>
      </c>
      <c r="B4615">
        <v>255.39039</v>
      </c>
      <c r="C4615">
        <v>22.681450000000002</v>
      </c>
      <c r="D4615">
        <v>15.59</v>
      </c>
      <c r="E4615">
        <v>13.06</v>
      </c>
      <c r="F4615" t="s">
        <v>183</v>
      </c>
      <c r="G4615" t="s">
        <v>56</v>
      </c>
      <c r="K4615" t="s">
        <v>57</v>
      </c>
    </row>
    <row r="4616" spans="1:11" hidden="1" x14ac:dyDescent="0.25">
      <c r="A4616" t="s">
        <v>7853</v>
      </c>
      <c r="B4616">
        <v>147.50662</v>
      </c>
      <c r="C4616">
        <v>22.67557</v>
      </c>
      <c r="D4616">
        <v>16.13</v>
      </c>
      <c r="E4616">
        <v>13.7</v>
      </c>
      <c r="F4616" t="s">
        <v>1066</v>
      </c>
      <c r="G4616" t="s">
        <v>50</v>
      </c>
      <c r="K4616" t="s">
        <v>32</v>
      </c>
    </row>
    <row r="4617" spans="1:11" hidden="1" x14ac:dyDescent="0.25">
      <c r="A4617" t="s">
        <v>7852</v>
      </c>
      <c r="B4617">
        <v>217.67371</v>
      </c>
      <c r="C4617">
        <v>22.669889999999999</v>
      </c>
      <c r="D4617">
        <v>17.010000000000002</v>
      </c>
      <c r="E4617">
        <v>14.46</v>
      </c>
      <c r="F4617" t="s">
        <v>516</v>
      </c>
      <c r="G4617" t="s">
        <v>56</v>
      </c>
      <c r="K4617" t="s">
        <v>57</v>
      </c>
    </row>
    <row r="4618" spans="1:11" hidden="1" x14ac:dyDescent="0.25">
      <c r="A4618" t="s">
        <v>7851</v>
      </c>
      <c r="B4618">
        <v>159.67796999999999</v>
      </c>
      <c r="C4618">
        <v>22.666440000000001</v>
      </c>
      <c r="D4618">
        <v>15.65</v>
      </c>
      <c r="E4618">
        <v>14.2</v>
      </c>
      <c r="F4618" t="s">
        <v>1046</v>
      </c>
      <c r="G4618" t="s">
        <v>50</v>
      </c>
      <c r="K4618" t="s">
        <v>32</v>
      </c>
    </row>
    <row r="4619" spans="1:11" hidden="1" x14ac:dyDescent="0.25">
      <c r="A4619" t="s">
        <v>7850</v>
      </c>
      <c r="B4619">
        <v>203.77722</v>
      </c>
      <c r="C4619">
        <v>22.661829999999998</v>
      </c>
      <c r="D4619">
        <v>16.809999999999999</v>
      </c>
      <c r="E4619">
        <v>15.04</v>
      </c>
      <c r="F4619" t="s">
        <v>712</v>
      </c>
      <c r="G4619" t="s">
        <v>50</v>
      </c>
      <c r="K4619" t="s">
        <v>32</v>
      </c>
    </row>
    <row r="4620" spans="1:11" hidden="1" x14ac:dyDescent="0.25">
      <c r="A4620" t="s">
        <v>7846</v>
      </c>
      <c r="B4620">
        <v>143.39401000000001</v>
      </c>
      <c r="C4620">
        <v>22.660640000000001</v>
      </c>
      <c r="D4620">
        <v>18.190000000000001</v>
      </c>
      <c r="E4620">
        <v>14.49</v>
      </c>
      <c r="F4620" t="s">
        <v>1917</v>
      </c>
      <c r="G4620" t="s">
        <v>56</v>
      </c>
      <c r="K4620" t="s">
        <v>57</v>
      </c>
    </row>
    <row r="4621" spans="1:11" hidden="1" x14ac:dyDescent="0.25">
      <c r="A4621" t="s">
        <v>7840</v>
      </c>
      <c r="B4621">
        <v>127.92407</v>
      </c>
      <c r="C4621">
        <v>22.65795</v>
      </c>
      <c r="D4621">
        <v>17.100000000000001</v>
      </c>
      <c r="E4621">
        <v>15.06</v>
      </c>
      <c r="F4621" t="s">
        <v>149</v>
      </c>
      <c r="G4621" t="s">
        <v>50</v>
      </c>
      <c r="K4621" t="s">
        <v>32</v>
      </c>
    </row>
    <row r="4622" spans="1:11" hidden="1" x14ac:dyDescent="0.25">
      <c r="A4622" t="s">
        <v>7849</v>
      </c>
      <c r="B4622">
        <v>185.74391</v>
      </c>
      <c r="C4622">
        <v>22.63467</v>
      </c>
      <c r="D4622">
        <v>16.2</v>
      </c>
      <c r="E4622">
        <v>12.89</v>
      </c>
      <c r="F4622" t="s">
        <v>1232</v>
      </c>
      <c r="G4622" t="s">
        <v>56</v>
      </c>
      <c r="K4622" t="s">
        <v>57</v>
      </c>
    </row>
    <row r="4623" spans="1:11" hidden="1" x14ac:dyDescent="0.25">
      <c r="A4623" t="s">
        <v>7848</v>
      </c>
      <c r="B4623">
        <v>357.23962999999998</v>
      </c>
      <c r="C4623">
        <v>22.63438</v>
      </c>
      <c r="D4623">
        <v>16.41</v>
      </c>
      <c r="E4623">
        <v>13.95</v>
      </c>
      <c r="F4623" t="s">
        <v>1818</v>
      </c>
      <c r="G4623" t="s">
        <v>102</v>
      </c>
      <c r="H4623" t="s">
        <v>78</v>
      </c>
      <c r="K4623" t="s">
        <v>57</v>
      </c>
    </row>
    <row r="4624" spans="1:11" hidden="1" x14ac:dyDescent="0.25">
      <c r="A4624" t="s">
        <v>7847</v>
      </c>
      <c r="B4624">
        <v>242.71833000000001</v>
      </c>
      <c r="C4624">
        <v>22.625610000000002</v>
      </c>
      <c r="D4624">
        <v>13.45</v>
      </c>
      <c r="E4624">
        <v>12.15</v>
      </c>
      <c r="F4624" t="s">
        <v>408</v>
      </c>
      <c r="G4624" t="s">
        <v>50</v>
      </c>
      <c r="K4624" t="s">
        <v>32</v>
      </c>
    </row>
    <row r="4625" spans="1:11" hidden="1" x14ac:dyDescent="0.25">
      <c r="A4625" t="s">
        <v>7845</v>
      </c>
      <c r="B4625">
        <v>117.02982</v>
      </c>
      <c r="C4625">
        <v>22.624469999999999</v>
      </c>
      <c r="D4625">
        <v>14.84</v>
      </c>
      <c r="E4625">
        <v>12.46</v>
      </c>
      <c r="F4625" t="s">
        <v>1400</v>
      </c>
      <c r="G4625" t="s">
        <v>56</v>
      </c>
      <c r="K4625" t="s">
        <v>57</v>
      </c>
    </row>
    <row r="4626" spans="1:11" hidden="1" x14ac:dyDescent="0.25">
      <c r="A4626" t="s">
        <v>7842</v>
      </c>
      <c r="B4626">
        <v>346.01092</v>
      </c>
      <c r="C4626">
        <v>22.624289999999998</v>
      </c>
      <c r="D4626">
        <v>13.44</v>
      </c>
      <c r="E4626">
        <v>11.79</v>
      </c>
      <c r="F4626" t="s">
        <v>571</v>
      </c>
      <c r="G4626" t="s">
        <v>70</v>
      </c>
      <c r="H4626" t="s">
        <v>92</v>
      </c>
      <c r="I4626" t="s">
        <v>7843</v>
      </c>
      <c r="J4626" t="s">
        <v>7844</v>
      </c>
      <c r="K4626" t="s">
        <v>57</v>
      </c>
    </row>
    <row r="4627" spans="1:11" hidden="1" x14ac:dyDescent="0.25">
      <c r="A4627" t="s">
        <v>7841</v>
      </c>
      <c r="B4627">
        <v>179.70356000000001</v>
      </c>
      <c r="C4627">
        <v>22.61533</v>
      </c>
      <c r="D4627">
        <v>17.88</v>
      </c>
      <c r="E4627">
        <v>14.86</v>
      </c>
      <c r="F4627" t="s">
        <v>4559</v>
      </c>
      <c r="G4627" t="s">
        <v>50</v>
      </c>
      <c r="K4627" t="s">
        <v>32</v>
      </c>
    </row>
    <row r="4628" spans="1:11" hidden="1" x14ac:dyDescent="0.25">
      <c r="A4628" t="s">
        <v>7839</v>
      </c>
      <c r="B4628">
        <v>183.21645000000001</v>
      </c>
      <c r="C4628">
        <v>22.591699999999999</v>
      </c>
      <c r="D4628">
        <v>15.85</v>
      </c>
      <c r="E4628">
        <v>13.95</v>
      </c>
      <c r="F4628" t="s">
        <v>761</v>
      </c>
      <c r="G4628" t="s">
        <v>63</v>
      </c>
      <c r="H4628" t="s">
        <v>466</v>
      </c>
      <c r="K4628" t="s">
        <v>57</v>
      </c>
    </row>
    <row r="4629" spans="1:11" hidden="1" x14ac:dyDescent="0.25">
      <c r="A4629" t="s">
        <v>7838</v>
      </c>
      <c r="B4629">
        <v>183.22223</v>
      </c>
      <c r="C4629">
        <v>22.59074</v>
      </c>
      <c r="D4629">
        <v>16.46</v>
      </c>
      <c r="E4629">
        <v>14.25</v>
      </c>
      <c r="F4629" t="s">
        <v>761</v>
      </c>
      <c r="G4629" t="s">
        <v>50</v>
      </c>
      <c r="K4629" t="s">
        <v>32</v>
      </c>
    </row>
    <row r="4630" spans="1:11" hidden="1" x14ac:dyDescent="0.25">
      <c r="A4630" t="s">
        <v>7837</v>
      </c>
      <c r="B4630">
        <v>190.30204000000001</v>
      </c>
      <c r="C4630">
        <v>22.589459999999999</v>
      </c>
      <c r="D4630">
        <v>15.27</v>
      </c>
      <c r="E4630">
        <v>14.05</v>
      </c>
      <c r="F4630" t="s">
        <v>198</v>
      </c>
      <c r="G4630" t="s">
        <v>50</v>
      </c>
      <c r="K4630" t="s">
        <v>32</v>
      </c>
    </row>
    <row r="4631" spans="1:11" hidden="1" x14ac:dyDescent="0.25">
      <c r="A4631" t="s">
        <v>7836</v>
      </c>
      <c r="B4631">
        <v>352.67349999999999</v>
      </c>
      <c r="C4631">
        <v>22.57855</v>
      </c>
      <c r="D4631">
        <v>18.57</v>
      </c>
      <c r="E4631">
        <v>14.84</v>
      </c>
      <c r="F4631" t="s">
        <v>4559</v>
      </c>
      <c r="G4631" t="s">
        <v>56</v>
      </c>
      <c r="K4631" t="s">
        <v>57</v>
      </c>
    </row>
    <row r="4632" spans="1:11" hidden="1" x14ac:dyDescent="0.25">
      <c r="A4632" t="s">
        <v>7835</v>
      </c>
      <c r="B4632">
        <v>162.82714999999999</v>
      </c>
      <c r="C4632">
        <v>22.568169999999999</v>
      </c>
      <c r="D4632">
        <v>10.77</v>
      </c>
      <c r="E4632" t="s">
        <v>1319</v>
      </c>
      <c r="F4632" t="s">
        <v>636</v>
      </c>
      <c r="G4632" t="s">
        <v>50</v>
      </c>
      <c r="K4632" t="s">
        <v>32</v>
      </c>
    </row>
    <row r="4633" spans="1:11" hidden="1" x14ac:dyDescent="0.25">
      <c r="A4633" t="s">
        <v>7826</v>
      </c>
      <c r="B4633">
        <v>181.29101</v>
      </c>
      <c r="C4633">
        <v>22.555730000000001</v>
      </c>
      <c r="D4633">
        <v>15.23</v>
      </c>
      <c r="E4633">
        <v>12.13</v>
      </c>
      <c r="F4633" t="s">
        <v>685</v>
      </c>
      <c r="G4633" t="s">
        <v>56</v>
      </c>
      <c r="K4633" t="s">
        <v>57</v>
      </c>
    </row>
    <row r="4634" spans="1:11" hidden="1" x14ac:dyDescent="0.25">
      <c r="A4634" t="s">
        <v>7833</v>
      </c>
      <c r="B4634">
        <v>215.84365</v>
      </c>
      <c r="C4634">
        <v>22.54908</v>
      </c>
      <c r="D4634">
        <v>16.649999999999999</v>
      </c>
      <c r="E4634">
        <v>15.05</v>
      </c>
      <c r="F4634" t="s">
        <v>443</v>
      </c>
      <c r="G4634" t="s">
        <v>53</v>
      </c>
      <c r="H4634" t="s">
        <v>46</v>
      </c>
      <c r="I4634" t="s">
        <v>7834</v>
      </c>
      <c r="K4634" t="s">
        <v>32</v>
      </c>
    </row>
    <row r="4635" spans="1:11" hidden="1" x14ac:dyDescent="0.25">
      <c r="A4635" t="s">
        <v>7832</v>
      </c>
      <c r="B4635">
        <v>231.52591000000001</v>
      </c>
      <c r="C4635">
        <v>22.540610000000001</v>
      </c>
      <c r="D4635">
        <v>14.48</v>
      </c>
      <c r="E4635">
        <v>11.89</v>
      </c>
      <c r="F4635" t="s">
        <v>864</v>
      </c>
      <c r="G4635" t="s">
        <v>50</v>
      </c>
      <c r="K4635" t="s">
        <v>32</v>
      </c>
    </row>
    <row r="4636" spans="1:11" hidden="1" x14ac:dyDescent="0.25">
      <c r="A4636" t="s">
        <v>7830</v>
      </c>
      <c r="B4636">
        <v>160.31155999999999</v>
      </c>
      <c r="C4636">
        <v>22.540130000000001</v>
      </c>
      <c r="D4636">
        <v>16.2</v>
      </c>
      <c r="E4636">
        <v>14.53</v>
      </c>
      <c r="F4636" t="s">
        <v>177</v>
      </c>
      <c r="G4636" t="s">
        <v>50</v>
      </c>
      <c r="K4636" t="s">
        <v>32</v>
      </c>
    </row>
    <row r="4637" spans="1:11" hidden="1" x14ac:dyDescent="0.25">
      <c r="A4637" t="s">
        <v>7729</v>
      </c>
      <c r="B4637">
        <v>209.41739000000001</v>
      </c>
      <c r="C4637">
        <v>22.52712</v>
      </c>
      <c r="D4637">
        <v>16.329999999999998</v>
      </c>
      <c r="E4637">
        <v>14.07</v>
      </c>
      <c r="F4637" t="s">
        <v>879</v>
      </c>
      <c r="G4637" t="s">
        <v>50</v>
      </c>
      <c r="K4637" t="s">
        <v>32</v>
      </c>
    </row>
    <row r="4638" spans="1:11" hidden="1" x14ac:dyDescent="0.25">
      <c r="A4638" t="s">
        <v>7831</v>
      </c>
      <c r="B4638">
        <v>136.56061</v>
      </c>
      <c r="C4638">
        <v>22.514199999999999</v>
      </c>
      <c r="D4638">
        <v>18.38</v>
      </c>
      <c r="E4638">
        <v>14.88</v>
      </c>
      <c r="F4638" t="s">
        <v>1869</v>
      </c>
      <c r="G4638" t="s">
        <v>50</v>
      </c>
      <c r="K4638" t="s">
        <v>32</v>
      </c>
    </row>
    <row r="4639" spans="1:11" hidden="1" x14ac:dyDescent="0.25">
      <c r="A4639" t="s">
        <v>7829</v>
      </c>
      <c r="B4639">
        <v>241.34745000000001</v>
      </c>
      <c r="C4639">
        <v>22.507750000000001</v>
      </c>
      <c r="D4639">
        <v>14.62</v>
      </c>
      <c r="E4639">
        <v>12.33</v>
      </c>
      <c r="F4639" t="s">
        <v>111</v>
      </c>
      <c r="G4639" t="s">
        <v>56</v>
      </c>
      <c r="K4639" t="s">
        <v>57</v>
      </c>
    </row>
    <row r="4640" spans="1:11" hidden="1" x14ac:dyDescent="0.25">
      <c r="A4640" t="s">
        <v>7828</v>
      </c>
      <c r="B4640">
        <v>136.57106999999999</v>
      </c>
      <c r="C4640">
        <v>22.506869999999999</v>
      </c>
      <c r="D4640">
        <v>18.170000000000002</v>
      </c>
      <c r="E4640">
        <v>14.7</v>
      </c>
      <c r="F4640" t="s">
        <v>1869</v>
      </c>
      <c r="G4640" t="s">
        <v>53</v>
      </c>
      <c r="H4640">
        <v>100</v>
      </c>
      <c r="K4640" t="s">
        <v>32</v>
      </c>
    </row>
    <row r="4641" spans="1:11" hidden="1" x14ac:dyDescent="0.25">
      <c r="A4641" t="s">
        <v>7827</v>
      </c>
      <c r="B4641">
        <v>160.94598999999999</v>
      </c>
      <c r="C4641">
        <v>22.499410000000001</v>
      </c>
      <c r="D4641">
        <v>15.93</v>
      </c>
      <c r="E4641">
        <v>14.25</v>
      </c>
      <c r="F4641" t="s">
        <v>1066</v>
      </c>
      <c r="G4641" t="s">
        <v>102</v>
      </c>
      <c r="H4641" t="s">
        <v>807</v>
      </c>
      <c r="K4641" t="s">
        <v>57</v>
      </c>
    </row>
    <row r="4642" spans="1:11" hidden="1" x14ac:dyDescent="0.25">
      <c r="A4642" t="s">
        <v>7824</v>
      </c>
      <c r="B4642">
        <v>234.08879999999999</v>
      </c>
      <c r="C4642">
        <v>22.487120000000001</v>
      </c>
      <c r="D4642">
        <v>14.82</v>
      </c>
      <c r="E4642">
        <v>12.52</v>
      </c>
      <c r="F4642" t="s">
        <v>333</v>
      </c>
      <c r="G4642" t="s">
        <v>70</v>
      </c>
      <c r="H4642">
        <v>100</v>
      </c>
      <c r="I4642" t="s">
        <v>7825</v>
      </c>
      <c r="K4642" t="s">
        <v>57</v>
      </c>
    </row>
    <row r="4643" spans="1:11" hidden="1" x14ac:dyDescent="0.25">
      <c r="A4643" t="s">
        <v>7821</v>
      </c>
      <c r="B4643">
        <v>246.27991</v>
      </c>
      <c r="C4643">
        <v>22.481680000000001</v>
      </c>
      <c r="D4643">
        <v>15.26</v>
      </c>
      <c r="E4643">
        <v>13.05</v>
      </c>
      <c r="F4643" t="s">
        <v>122</v>
      </c>
      <c r="G4643" t="s">
        <v>63</v>
      </c>
      <c r="H4643" t="s">
        <v>92</v>
      </c>
      <c r="I4643" t="s">
        <v>7822</v>
      </c>
      <c r="K4643" t="s">
        <v>57</v>
      </c>
    </row>
    <row r="4644" spans="1:11" hidden="1" x14ac:dyDescent="0.25">
      <c r="A4644" t="s">
        <v>7823</v>
      </c>
      <c r="B4644">
        <v>179.31653</v>
      </c>
      <c r="C4644">
        <v>22.478000000000002</v>
      </c>
      <c r="D4644">
        <v>15.83</v>
      </c>
      <c r="E4644">
        <v>13.73</v>
      </c>
      <c r="F4644" t="s">
        <v>720</v>
      </c>
      <c r="G4644" t="s">
        <v>53</v>
      </c>
      <c r="H4644" t="s">
        <v>46</v>
      </c>
      <c r="K4644" t="s">
        <v>32</v>
      </c>
    </row>
    <row r="4645" spans="1:11" x14ac:dyDescent="0.25">
      <c r="A4645" t="s">
        <v>7820</v>
      </c>
      <c r="B4645">
        <v>94.177729999999997</v>
      </c>
      <c r="C4645">
        <v>22.469629999999999</v>
      </c>
      <c r="D4645">
        <v>17.14</v>
      </c>
      <c r="E4645">
        <v>14.92</v>
      </c>
      <c r="F4645" t="s">
        <v>172</v>
      </c>
      <c r="G4645" t="s">
        <v>35</v>
      </c>
      <c r="H4645" t="s">
        <v>173</v>
      </c>
      <c r="K4645" t="s">
        <v>37</v>
      </c>
    </row>
    <row r="4646" spans="1:11" hidden="1" x14ac:dyDescent="0.25">
      <c r="A4646" t="s">
        <v>7818</v>
      </c>
      <c r="B4646">
        <v>221.91404</v>
      </c>
      <c r="C4646">
        <v>22.466640000000002</v>
      </c>
      <c r="D4646">
        <v>15.89</v>
      </c>
      <c r="E4646">
        <v>12.39</v>
      </c>
      <c r="F4646" t="s">
        <v>446</v>
      </c>
      <c r="G4646" t="s">
        <v>63</v>
      </c>
      <c r="H4646">
        <v>100</v>
      </c>
      <c r="I4646" t="s">
        <v>7819</v>
      </c>
      <c r="K4646" t="s">
        <v>57</v>
      </c>
    </row>
    <row r="4647" spans="1:11" hidden="1" x14ac:dyDescent="0.25">
      <c r="A4647" t="s">
        <v>7816</v>
      </c>
      <c r="B4647">
        <v>233.38365999999999</v>
      </c>
      <c r="C4647">
        <v>22.46377</v>
      </c>
      <c r="D4647">
        <v>16.399999999999999</v>
      </c>
      <c r="E4647">
        <v>13.64</v>
      </c>
      <c r="F4647" t="s">
        <v>699</v>
      </c>
      <c r="G4647" t="s">
        <v>50</v>
      </c>
      <c r="K4647" t="s">
        <v>32</v>
      </c>
    </row>
    <row r="4648" spans="1:11" hidden="1" x14ac:dyDescent="0.25">
      <c r="A4648" t="s">
        <v>7817</v>
      </c>
      <c r="B4648">
        <v>163.48872</v>
      </c>
      <c r="C4648">
        <v>22.459769999999999</v>
      </c>
      <c r="D4648">
        <v>17.12</v>
      </c>
      <c r="E4648">
        <v>15.09</v>
      </c>
      <c r="F4648" t="s">
        <v>864</v>
      </c>
      <c r="G4648" t="s">
        <v>50</v>
      </c>
      <c r="K4648" t="s">
        <v>32</v>
      </c>
    </row>
    <row r="4649" spans="1:11" hidden="1" x14ac:dyDescent="0.25">
      <c r="A4649" t="s">
        <v>7813</v>
      </c>
      <c r="B4649">
        <v>244.28730999999999</v>
      </c>
      <c r="C4649">
        <v>22.441099999999999</v>
      </c>
      <c r="D4649">
        <v>16.32</v>
      </c>
      <c r="E4649">
        <v>14.4</v>
      </c>
      <c r="F4649" t="s">
        <v>720</v>
      </c>
      <c r="G4649" t="s">
        <v>53</v>
      </c>
      <c r="H4649" t="s">
        <v>85</v>
      </c>
      <c r="I4649" t="s">
        <v>7814</v>
      </c>
      <c r="K4649" t="s">
        <v>32</v>
      </c>
    </row>
    <row r="4650" spans="1:11" hidden="1" x14ac:dyDescent="0.25">
      <c r="A4650" t="s">
        <v>7815</v>
      </c>
      <c r="B4650">
        <v>221.98009999999999</v>
      </c>
      <c r="C4650">
        <v>22.435400000000001</v>
      </c>
      <c r="D4650">
        <v>16.39</v>
      </c>
      <c r="E4650">
        <v>13.69</v>
      </c>
      <c r="F4650" t="s">
        <v>45</v>
      </c>
      <c r="G4650" t="s">
        <v>50</v>
      </c>
      <c r="K4650" t="s">
        <v>32</v>
      </c>
    </row>
    <row r="4651" spans="1:11" hidden="1" x14ac:dyDescent="0.25">
      <c r="A4651" t="s">
        <v>7812</v>
      </c>
      <c r="B4651">
        <v>124.24930999999999</v>
      </c>
      <c r="C4651">
        <v>22.430019999999999</v>
      </c>
      <c r="D4651">
        <v>16.559999999999999</v>
      </c>
      <c r="E4651">
        <v>14.42</v>
      </c>
      <c r="F4651" t="s">
        <v>236</v>
      </c>
      <c r="G4651" t="s">
        <v>56</v>
      </c>
      <c r="K4651" t="s">
        <v>57</v>
      </c>
    </row>
    <row r="4652" spans="1:11" hidden="1" x14ac:dyDescent="0.25">
      <c r="A4652" t="s">
        <v>7810</v>
      </c>
      <c r="B4652">
        <v>234.43836999999999</v>
      </c>
      <c r="C4652">
        <v>22.426200000000001</v>
      </c>
      <c r="D4652" t="s">
        <v>1507</v>
      </c>
      <c r="E4652" t="s">
        <v>7811</v>
      </c>
      <c r="F4652" t="s">
        <v>665</v>
      </c>
      <c r="G4652" t="s">
        <v>50</v>
      </c>
      <c r="K4652" t="s">
        <v>32</v>
      </c>
    </row>
    <row r="4653" spans="1:11" x14ac:dyDescent="0.25">
      <c r="A4653" t="s">
        <v>7809</v>
      </c>
      <c r="B4653">
        <v>94.530590000000004</v>
      </c>
      <c r="C4653">
        <v>22.423069999999999</v>
      </c>
      <c r="D4653">
        <v>15.74</v>
      </c>
      <c r="E4653">
        <v>13.47</v>
      </c>
      <c r="F4653" t="s">
        <v>66</v>
      </c>
      <c r="G4653" t="s">
        <v>130</v>
      </c>
      <c r="H4653" t="s">
        <v>42</v>
      </c>
      <c r="K4653" t="s">
        <v>37</v>
      </c>
    </row>
    <row r="4654" spans="1:11" hidden="1" x14ac:dyDescent="0.25">
      <c r="A4654" t="s">
        <v>7808</v>
      </c>
      <c r="B4654">
        <v>235.57557</v>
      </c>
      <c r="C4654">
        <v>22.421769999999999</v>
      </c>
      <c r="D4654">
        <v>17.11</v>
      </c>
      <c r="E4654">
        <v>15.03</v>
      </c>
      <c r="F4654" t="s">
        <v>1003</v>
      </c>
      <c r="G4654" t="s">
        <v>50</v>
      </c>
      <c r="K4654" t="s">
        <v>32</v>
      </c>
    </row>
    <row r="4655" spans="1:11" hidden="1" x14ac:dyDescent="0.25">
      <c r="A4655" t="s">
        <v>7807</v>
      </c>
      <c r="B4655">
        <v>159.48553000000001</v>
      </c>
      <c r="C4655">
        <v>22.417680000000001</v>
      </c>
      <c r="D4655">
        <v>13.96</v>
      </c>
      <c r="E4655">
        <v>12.57</v>
      </c>
      <c r="F4655" t="s">
        <v>709</v>
      </c>
      <c r="G4655" t="s">
        <v>53</v>
      </c>
      <c r="H4655" t="s">
        <v>2190</v>
      </c>
      <c r="K4655" t="s">
        <v>32</v>
      </c>
    </row>
    <row r="4656" spans="1:11" hidden="1" x14ac:dyDescent="0.25">
      <c r="A4656" t="s">
        <v>7806</v>
      </c>
      <c r="B4656">
        <v>161.38983999999999</v>
      </c>
      <c r="C4656">
        <v>22.404579999999999</v>
      </c>
      <c r="D4656">
        <v>17.809999999999999</v>
      </c>
      <c r="E4656">
        <v>14.96</v>
      </c>
      <c r="F4656" t="s">
        <v>520</v>
      </c>
      <c r="G4656" t="s">
        <v>50</v>
      </c>
      <c r="K4656" t="s">
        <v>32</v>
      </c>
    </row>
    <row r="4657" spans="1:11" hidden="1" x14ac:dyDescent="0.25">
      <c r="A4657" t="s">
        <v>7801</v>
      </c>
      <c r="B4657">
        <v>183.89976999999999</v>
      </c>
      <c r="C4657">
        <v>22.393989999999999</v>
      </c>
      <c r="D4657">
        <v>18.48</v>
      </c>
      <c r="E4657">
        <v>14.52</v>
      </c>
      <c r="F4657" t="s">
        <v>459</v>
      </c>
      <c r="G4657" t="s">
        <v>50</v>
      </c>
      <c r="K4657" t="s">
        <v>32</v>
      </c>
    </row>
    <row r="4658" spans="1:11" hidden="1" x14ac:dyDescent="0.25">
      <c r="A4658" t="s">
        <v>7805</v>
      </c>
      <c r="B4658">
        <v>185.20134999999999</v>
      </c>
      <c r="C4658">
        <v>22.391770000000001</v>
      </c>
      <c r="D4658">
        <v>13.29</v>
      </c>
      <c r="E4658">
        <v>10.6</v>
      </c>
      <c r="F4658" t="s">
        <v>1055</v>
      </c>
      <c r="G4658" t="s">
        <v>50</v>
      </c>
      <c r="K4658" t="s">
        <v>32</v>
      </c>
    </row>
    <row r="4659" spans="1:11" hidden="1" x14ac:dyDescent="0.25">
      <c r="A4659" t="s">
        <v>7800</v>
      </c>
      <c r="B4659">
        <v>155.82836</v>
      </c>
      <c r="C4659">
        <v>22.390779999999999</v>
      </c>
      <c r="D4659">
        <v>12.08</v>
      </c>
      <c r="E4659">
        <v>10.67</v>
      </c>
      <c r="F4659" t="s">
        <v>571</v>
      </c>
      <c r="G4659" t="s">
        <v>50</v>
      </c>
      <c r="K4659" t="s">
        <v>32</v>
      </c>
    </row>
    <row r="4660" spans="1:11" hidden="1" x14ac:dyDescent="0.25">
      <c r="A4660" t="s">
        <v>7799</v>
      </c>
      <c r="B4660">
        <v>173.41707</v>
      </c>
      <c r="C4660">
        <v>22.388480000000001</v>
      </c>
      <c r="D4660">
        <v>13.14</v>
      </c>
      <c r="E4660">
        <v>11.76</v>
      </c>
      <c r="F4660" t="s">
        <v>482</v>
      </c>
      <c r="G4660" t="s">
        <v>53</v>
      </c>
      <c r="H4660" t="s">
        <v>60</v>
      </c>
      <c r="K4660" t="s">
        <v>32</v>
      </c>
    </row>
    <row r="4661" spans="1:11" hidden="1" x14ac:dyDescent="0.25">
      <c r="A4661" t="s">
        <v>7798</v>
      </c>
      <c r="B4661">
        <v>172.93100999999999</v>
      </c>
      <c r="C4661">
        <v>22.386140000000001</v>
      </c>
      <c r="D4661">
        <v>15.65</v>
      </c>
      <c r="E4661">
        <v>14.45</v>
      </c>
      <c r="F4661" t="s">
        <v>3354</v>
      </c>
      <c r="G4661" t="s">
        <v>50</v>
      </c>
      <c r="K4661" t="s">
        <v>32</v>
      </c>
    </row>
    <row r="4662" spans="1:11" hidden="1" x14ac:dyDescent="0.25">
      <c r="A4662" t="s">
        <v>7795</v>
      </c>
      <c r="B4662">
        <v>146.50146000000001</v>
      </c>
      <c r="C4662">
        <v>22.380189999999999</v>
      </c>
      <c r="D4662">
        <v>12.86</v>
      </c>
      <c r="E4662" t="s">
        <v>1300</v>
      </c>
      <c r="F4662" t="s">
        <v>408</v>
      </c>
      <c r="G4662" t="s">
        <v>53</v>
      </c>
      <c r="H4662">
        <v>100</v>
      </c>
      <c r="I4662" t="s">
        <v>7796</v>
      </c>
      <c r="K4662" t="s">
        <v>32</v>
      </c>
    </row>
    <row r="4663" spans="1:11" x14ac:dyDescent="0.25">
      <c r="A4663" t="s">
        <v>7804</v>
      </c>
      <c r="B4663">
        <v>267.31830000000002</v>
      </c>
      <c r="C4663">
        <v>22.37444</v>
      </c>
      <c r="D4663">
        <v>16.64</v>
      </c>
      <c r="E4663">
        <v>14.73</v>
      </c>
      <c r="F4663" t="s">
        <v>66</v>
      </c>
      <c r="G4663" t="s">
        <v>35</v>
      </c>
      <c r="H4663" t="s">
        <v>218</v>
      </c>
      <c r="K4663" t="s">
        <v>37</v>
      </c>
    </row>
    <row r="4664" spans="1:11" hidden="1" x14ac:dyDescent="0.25">
      <c r="A4664" t="s">
        <v>7797</v>
      </c>
      <c r="B4664">
        <v>227.17482999999999</v>
      </c>
      <c r="C4664">
        <v>22.370349999999998</v>
      </c>
      <c r="D4664">
        <v>15.48</v>
      </c>
      <c r="E4664">
        <v>13.7</v>
      </c>
      <c r="F4664" t="s">
        <v>443</v>
      </c>
      <c r="G4664" t="s">
        <v>50</v>
      </c>
      <c r="K4664" t="s">
        <v>32</v>
      </c>
    </row>
    <row r="4665" spans="1:11" hidden="1" x14ac:dyDescent="0.25">
      <c r="A4665" t="s">
        <v>7803</v>
      </c>
      <c r="B4665">
        <v>183.38856999999999</v>
      </c>
      <c r="C4665">
        <v>22.368210000000001</v>
      </c>
      <c r="D4665">
        <v>17.2</v>
      </c>
      <c r="E4665">
        <v>14.55</v>
      </c>
      <c r="F4665" t="s">
        <v>475</v>
      </c>
      <c r="G4665" t="s">
        <v>56</v>
      </c>
      <c r="K4665" t="s">
        <v>57</v>
      </c>
    </row>
    <row r="4666" spans="1:11" hidden="1" x14ac:dyDescent="0.25">
      <c r="A4666" t="s">
        <v>7802</v>
      </c>
      <c r="B4666">
        <v>209.16193000000001</v>
      </c>
      <c r="C4666">
        <v>22.360469999999999</v>
      </c>
      <c r="D4666">
        <v>13.92</v>
      </c>
      <c r="E4666">
        <v>11.42</v>
      </c>
      <c r="F4666" t="s">
        <v>478</v>
      </c>
      <c r="G4666" t="s">
        <v>56</v>
      </c>
      <c r="K4666" t="s">
        <v>57</v>
      </c>
    </row>
    <row r="4667" spans="1:11" hidden="1" x14ac:dyDescent="0.25">
      <c r="A4667" t="s">
        <v>7794</v>
      </c>
      <c r="B4667">
        <v>244.48542</v>
      </c>
      <c r="C4667">
        <v>22.328810000000001</v>
      </c>
      <c r="D4667">
        <v>17.21</v>
      </c>
      <c r="E4667">
        <v>14.65</v>
      </c>
      <c r="F4667" t="s">
        <v>236</v>
      </c>
      <c r="G4667" t="s">
        <v>50</v>
      </c>
      <c r="K4667" t="s">
        <v>32</v>
      </c>
    </row>
    <row r="4668" spans="1:11" hidden="1" x14ac:dyDescent="0.25">
      <c r="A4668" t="s">
        <v>7790</v>
      </c>
      <c r="B4668">
        <v>220.58079000000001</v>
      </c>
      <c r="C4668">
        <v>22.303270000000001</v>
      </c>
      <c r="D4668">
        <v>17.21</v>
      </c>
      <c r="E4668">
        <v>10.130000000000001</v>
      </c>
      <c r="F4668" t="s">
        <v>210</v>
      </c>
      <c r="G4668" t="s">
        <v>30</v>
      </c>
      <c r="H4668" t="s">
        <v>46</v>
      </c>
      <c r="I4668" t="s">
        <v>7791</v>
      </c>
      <c r="J4668" t="s">
        <v>7792</v>
      </c>
      <c r="K4668" t="s">
        <v>32</v>
      </c>
    </row>
    <row r="4669" spans="1:11" hidden="1" x14ac:dyDescent="0.25">
      <c r="A4669" t="s">
        <v>7789</v>
      </c>
      <c r="B4669">
        <v>184.43324999999999</v>
      </c>
      <c r="C4669">
        <v>22.297789999999999</v>
      </c>
      <c r="D4669">
        <v>16.649999999999999</v>
      </c>
      <c r="E4669">
        <v>13.84</v>
      </c>
      <c r="F4669" t="s">
        <v>699</v>
      </c>
      <c r="G4669" t="s">
        <v>56</v>
      </c>
      <c r="K4669" t="s">
        <v>57</v>
      </c>
    </row>
    <row r="4670" spans="1:11" hidden="1" x14ac:dyDescent="0.25">
      <c r="A4670" t="s">
        <v>7793</v>
      </c>
      <c r="B4670">
        <v>179.29452000000001</v>
      </c>
      <c r="C4670">
        <v>22.29617</v>
      </c>
      <c r="D4670">
        <v>16.100000000000001</v>
      </c>
      <c r="E4670">
        <v>13.71</v>
      </c>
      <c r="F4670" t="s">
        <v>555</v>
      </c>
      <c r="G4670" t="s">
        <v>56</v>
      </c>
      <c r="K4670" t="s">
        <v>57</v>
      </c>
    </row>
    <row r="4671" spans="1:11" hidden="1" x14ac:dyDescent="0.25">
      <c r="A4671" t="s">
        <v>7783</v>
      </c>
      <c r="B4671">
        <v>182.48221000000001</v>
      </c>
      <c r="C4671">
        <v>22.29458</v>
      </c>
      <c r="D4671">
        <v>18.7</v>
      </c>
      <c r="E4671">
        <v>14.5</v>
      </c>
      <c r="F4671" t="s">
        <v>859</v>
      </c>
      <c r="G4671" t="s">
        <v>53</v>
      </c>
      <c r="H4671" t="s">
        <v>46</v>
      </c>
      <c r="K4671" t="s">
        <v>32</v>
      </c>
    </row>
    <row r="4672" spans="1:11" hidden="1" x14ac:dyDescent="0.25">
      <c r="A4672" t="s">
        <v>7786</v>
      </c>
      <c r="B4672">
        <v>130.18708000000001</v>
      </c>
      <c r="C4672">
        <v>22.29447</v>
      </c>
      <c r="D4672">
        <v>14.75</v>
      </c>
      <c r="E4672">
        <v>12.51</v>
      </c>
      <c r="F4672" t="s">
        <v>1247</v>
      </c>
      <c r="G4672" t="s">
        <v>53</v>
      </c>
      <c r="H4672">
        <v>100</v>
      </c>
      <c r="I4672" t="s">
        <v>7787</v>
      </c>
      <c r="K4672" t="s">
        <v>32</v>
      </c>
    </row>
    <row r="4673" spans="1:11" hidden="1" x14ac:dyDescent="0.25">
      <c r="A4673" t="s">
        <v>7785</v>
      </c>
      <c r="B4673">
        <v>1.3876599999999999</v>
      </c>
      <c r="C4673">
        <v>22.293379999999999</v>
      </c>
      <c r="D4673">
        <v>16.55</v>
      </c>
      <c r="E4673">
        <v>14.39</v>
      </c>
      <c r="F4673" t="s">
        <v>49</v>
      </c>
      <c r="G4673" t="s">
        <v>56</v>
      </c>
      <c r="K4673" t="s">
        <v>57</v>
      </c>
    </row>
    <row r="4674" spans="1:11" hidden="1" x14ac:dyDescent="0.25">
      <c r="A4674" t="s">
        <v>7788</v>
      </c>
      <c r="B4674">
        <v>116.80417</v>
      </c>
      <c r="C4674">
        <v>22.289339999999999</v>
      </c>
      <c r="D4674">
        <v>20</v>
      </c>
      <c r="E4674">
        <v>14.6</v>
      </c>
      <c r="F4674" t="s">
        <v>459</v>
      </c>
      <c r="G4674" t="s">
        <v>50</v>
      </c>
      <c r="K4674" t="s">
        <v>32</v>
      </c>
    </row>
    <row r="4675" spans="1:11" hidden="1" x14ac:dyDescent="0.25">
      <c r="A4675" t="s">
        <v>7784</v>
      </c>
      <c r="B4675">
        <v>250.32874000000001</v>
      </c>
      <c r="C4675">
        <v>22.278749999999999</v>
      </c>
      <c r="D4675">
        <v>12.01</v>
      </c>
      <c r="E4675" t="s">
        <v>672</v>
      </c>
      <c r="F4675" t="s">
        <v>360</v>
      </c>
      <c r="G4675" t="s">
        <v>56</v>
      </c>
      <c r="K4675" t="s">
        <v>57</v>
      </c>
    </row>
    <row r="4676" spans="1:11" hidden="1" x14ac:dyDescent="0.25">
      <c r="A4676" t="s">
        <v>7781</v>
      </c>
      <c r="B4676">
        <v>116.52379999999999</v>
      </c>
      <c r="C4676">
        <v>22.278310000000001</v>
      </c>
      <c r="D4676">
        <v>17.03</v>
      </c>
      <c r="E4676">
        <v>14.55</v>
      </c>
      <c r="F4676" t="s">
        <v>62</v>
      </c>
      <c r="G4676" t="s">
        <v>50</v>
      </c>
      <c r="K4676" t="s">
        <v>32</v>
      </c>
    </row>
    <row r="4677" spans="1:11" hidden="1" x14ac:dyDescent="0.25">
      <c r="A4677" t="s">
        <v>7782</v>
      </c>
      <c r="B4677">
        <v>130.62785</v>
      </c>
      <c r="C4677">
        <v>22.267330000000001</v>
      </c>
      <c r="D4677">
        <v>16.45</v>
      </c>
      <c r="E4677">
        <v>14.61</v>
      </c>
      <c r="F4677" t="s">
        <v>75</v>
      </c>
      <c r="G4677" t="s">
        <v>50</v>
      </c>
      <c r="K4677" t="s">
        <v>32</v>
      </c>
    </row>
    <row r="4678" spans="1:11" hidden="1" x14ac:dyDescent="0.25">
      <c r="A4678" t="s">
        <v>7779</v>
      </c>
      <c r="B4678">
        <v>19.249199999999998</v>
      </c>
      <c r="C4678">
        <v>22.254200000000001</v>
      </c>
      <c r="D4678">
        <v>17.5</v>
      </c>
      <c r="E4678">
        <v>14.58</v>
      </c>
      <c r="F4678" t="s">
        <v>377</v>
      </c>
      <c r="G4678" t="s">
        <v>50</v>
      </c>
      <c r="K4678" t="s">
        <v>32</v>
      </c>
    </row>
    <row r="4679" spans="1:11" hidden="1" x14ac:dyDescent="0.25">
      <c r="A4679" t="s">
        <v>7780</v>
      </c>
      <c r="B4679">
        <v>162.14847</v>
      </c>
      <c r="C4679">
        <v>22.249759999999998</v>
      </c>
      <c r="D4679">
        <v>11.94</v>
      </c>
      <c r="E4679">
        <v>10.41</v>
      </c>
      <c r="F4679" t="s">
        <v>482</v>
      </c>
      <c r="G4679" t="s">
        <v>56</v>
      </c>
      <c r="K4679" t="s">
        <v>57</v>
      </c>
    </row>
    <row r="4680" spans="1:11" hidden="1" x14ac:dyDescent="0.25">
      <c r="A4680" t="s">
        <v>7778</v>
      </c>
      <c r="B4680">
        <v>176.12584000000001</v>
      </c>
      <c r="C4680">
        <v>22.230609999999999</v>
      </c>
      <c r="D4680">
        <v>16.66</v>
      </c>
      <c r="E4680">
        <v>15.09</v>
      </c>
      <c r="F4680" t="s">
        <v>198</v>
      </c>
      <c r="G4680" t="s">
        <v>50</v>
      </c>
      <c r="K4680" t="s">
        <v>32</v>
      </c>
    </row>
    <row r="4681" spans="1:11" hidden="1" x14ac:dyDescent="0.25">
      <c r="A4681" t="s">
        <v>7777</v>
      </c>
      <c r="B4681">
        <v>167.54122000000001</v>
      </c>
      <c r="C4681">
        <v>22.226510000000001</v>
      </c>
      <c r="D4681">
        <v>12.93</v>
      </c>
      <c r="E4681">
        <v>11.86</v>
      </c>
      <c r="F4681" t="s">
        <v>84</v>
      </c>
      <c r="G4681" t="s">
        <v>50</v>
      </c>
      <c r="K4681" t="s">
        <v>32</v>
      </c>
    </row>
    <row r="4682" spans="1:11" hidden="1" x14ac:dyDescent="0.25">
      <c r="A4682" t="s">
        <v>7768</v>
      </c>
      <c r="B4682">
        <v>199.77033</v>
      </c>
      <c r="C4682">
        <v>22.219729999999998</v>
      </c>
      <c r="D4682">
        <v>16.38</v>
      </c>
      <c r="E4682">
        <v>14.93</v>
      </c>
      <c r="F4682" t="s">
        <v>634</v>
      </c>
      <c r="G4682" t="s">
        <v>63</v>
      </c>
      <c r="H4682" t="s">
        <v>46</v>
      </c>
      <c r="K4682" t="s">
        <v>57</v>
      </c>
    </row>
    <row r="4683" spans="1:11" hidden="1" x14ac:dyDescent="0.25">
      <c r="A4683" t="s">
        <v>7775</v>
      </c>
      <c r="B4683">
        <v>172.60754</v>
      </c>
      <c r="C4683">
        <v>22.21651</v>
      </c>
      <c r="D4683">
        <v>13.9</v>
      </c>
      <c r="E4683">
        <v>10.4</v>
      </c>
      <c r="F4683" t="s">
        <v>403</v>
      </c>
      <c r="G4683" t="s">
        <v>63</v>
      </c>
      <c r="H4683">
        <v>100</v>
      </c>
      <c r="K4683" t="s">
        <v>57</v>
      </c>
    </row>
    <row r="4684" spans="1:11" hidden="1" x14ac:dyDescent="0.25">
      <c r="A4684" t="s">
        <v>7776</v>
      </c>
      <c r="B4684">
        <v>203.91820999999999</v>
      </c>
      <c r="C4684">
        <v>22.211079999999999</v>
      </c>
      <c r="D4684">
        <v>15.71</v>
      </c>
      <c r="E4684">
        <v>14.45</v>
      </c>
      <c r="F4684" t="s">
        <v>88</v>
      </c>
      <c r="G4684" t="s">
        <v>50</v>
      </c>
      <c r="K4684" t="s">
        <v>32</v>
      </c>
    </row>
    <row r="4685" spans="1:11" hidden="1" x14ac:dyDescent="0.25">
      <c r="A4685" t="s">
        <v>7774</v>
      </c>
      <c r="B4685">
        <v>20.434000000000001</v>
      </c>
      <c r="C4685">
        <v>22.209420000000001</v>
      </c>
      <c r="D4685">
        <v>13.41</v>
      </c>
      <c r="E4685">
        <v>11.67</v>
      </c>
      <c r="F4685" t="s">
        <v>139</v>
      </c>
      <c r="G4685" t="s">
        <v>30</v>
      </c>
      <c r="H4685" t="s">
        <v>92</v>
      </c>
      <c r="K4685" t="s">
        <v>32</v>
      </c>
    </row>
    <row r="4686" spans="1:11" hidden="1" x14ac:dyDescent="0.25">
      <c r="A4686" t="s">
        <v>7772</v>
      </c>
      <c r="B4686">
        <v>220.38327000000001</v>
      </c>
      <c r="C4686">
        <v>22.199870000000001</v>
      </c>
      <c r="D4686">
        <v>16.72</v>
      </c>
      <c r="E4686">
        <v>14.81</v>
      </c>
      <c r="F4686" t="s">
        <v>210</v>
      </c>
      <c r="G4686" t="s">
        <v>63</v>
      </c>
      <c r="H4686">
        <v>100</v>
      </c>
      <c r="I4686" t="s">
        <v>7773</v>
      </c>
      <c r="K4686" t="s">
        <v>57</v>
      </c>
    </row>
    <row r="4687" spans="1:11" hidden="1" x14ac:dyDescent="0.25">
      <c r="A4687" t="s">
        <v>7771</v>
      </c>
      <c r="B4687">
        <v>120.34130999999999</v>
      </c>
      <c r="C4687">
        <v>22.180050000000001</v>
      </c>
      <c r="D4687">
        <v>14.82</v>
      </c>
      <c r="E4687">
        <v>13.07</v>
      </c>
      <c r="F4687" t="s">
        <v>177</v>
      </c>
      <c r="G4687" t="s">
        <v>50</v>
      </c>
      <c r="K4687" t="s">
        <v>32</v>
      </c>
    </row>
    <row r="4688" spans="1:11" hidden="1" x14ac:dyDescent="0.25">
      <c r="A4688" t="s">
        <v>7769</v>
      </c>
      <c r="B4688">
        <v>146.78783000000001</v>
      </c>
      <c r="C4688">
        <v>22.179390000000001</v>
      </c>
      <c r="D4688">
        <v>16.27</v>
      </c>
      <c r="E4688">
        <v>13.08</v>
      </c>
      <c r="F4688" t="s">
        <v>701</v>
      </c>
      <c r="G4688" t="s">
        <v>53</v>
      </c>
      <c r="H4688">
        <v>100</v>
      </c>
      <c r="I4688" t="s">
        <v>7770</v>
      </c>
      <c r="K4688" t="s">
        <v>32</v>
      </c>
    </row>
    <row r="4689" spans="1:11" hidden="1" x14ac:dyDescent="0.25">
      <c r="A4689" t="s">
        <v>7766</v>
      </c>
      <c r="B4689">
        <v>232.77032</v>
      </c>
      <c r="C4689">
        <v>22.176760000000002</v>
      </c>
      <c r="D4689">
        <v>12.05</v>
      </c>
      <c r="E4689">
        <v>10.83</v>
      </c>
      <c r="F4689" t="s">
        <v>864</v>
      </c>
      <c r="G4689" t="s">
        <v>53</v>
      </c>
      <c r="H4689" t="s">
        <v>46</v>
      </c>
      <c r="I4689" t="s">
        <v>7767</v>
      </c>
      <c r="K4689" t="s">
        <v>32</v>
      </c>
    </row>
    <row r="4690" spans="1:11" hidden="1" x14ac:dyDescent="0.25">
      <c r="A4690" t="s">
        <v>7762</v>
      </c>
      <c r="B4690">
        <v>142.66738000000001</v>
      </c>
      <c r="C4690">
        <v>22.151260000000001</v>
      </c>
      <c r="D4690">
        <v>14.5</v>
      </c>
      <c r="E4690">
        <v>11.57</v>
      </c>
      <c r="F4690" t="s">
        <v>842</v>
      </c>
      <c r="G4690" t="s">
        <v>50</v>
      </c>
      <c r="K4690" t="s">
        <v>32</v>
      </c>
    </row>
    <row r="4691" spans="1:11" hidden="1" x14ac:dyDescent="0.25">
      <c r="A4691" t="s">
        <v>7764</v>
      </c>
      <c r="B4691">
        <v>205.72789</v>
      </c>
      <c r="C4691">
        <v>22.14518</v>
      </c>
      <c r="D4691">
        <v>12.27</v>
      </c>
      <c r="E4691">
        <v>10.27</v>
      </c>
      <c r="F4691" t="s">
        <v>198</v>
      </c>
      <c r="G4691" t="s">
        <v>63</v>
      </c>
      <c r="H4691" t="s">
        <v>31</v>
      </c>
      <c r="I4691" t="s">
        <v>7765</v>
      </c>
      <c r="K4691" t="s">
        <v>57</v>
      </c>
    </row>
    <row r="4692" spans="1:11" hidden="1" x14ac:dyDescent="0.25">
      <c r="A4692" t="s">
        <v>7763</v>
      </c>
      <c r="B4692">
        <v>181.65889999999999</v>
      </c>
      <c r="C4692">
        <v>22.139099999999999</v>
      </c>
      <c r="D4692">
        <v>16.88</v>
      </c>
      <c r="E4692">
        <v>14.51</v>
      </c>
      <c r="F4692" t="s">
        <v>377</v>
      </c>
      <c r="G4692" t="s">
        <v>50</v>
      </c>
      <c r="K4692" t="s">
        <v>32</v>
      </c>
    </row>
    <row r="4693" spans="1:11" hidden="1" x14ac:dyDescent="0.25">
      <c r="A4693" t="s">
        <v>7760</v>
      </c>
      <c r="B4693">
        <v>147.84438</v>
      </c>
      <c r="C4693">
        <v>22.121490000000001</v>
      </c>
      <c r="D4693">
        <v>13.83</v>
      </c>
      <c r="E4693">
        <v>12.93</v>
      </c>
      <c r="F4693" t="s">
        <v>446</v>
      </c>
      <c r="G4693" t="s">
        <v>102</v>
      </c>
      <c r="H4693" t="s">
        <v>463</v>
      </c>
      <c r="K4693" t="s">
        <v>57</v>
      </c>
    </row>
    <row r="4694" spans="1:11" hidden="1" x14ac:dyDescent="0.25">
      <c r="A4694" t="s">
        <v>7761</v>
      </c>
      <c r="B4694">
        <v>215.96766</v>
      </c>
      <c r="C4694">
        <v>22.109529999999999</v>
      </c>
      <c r="D4694">
        <v>17.72</v>
      </c>
      <c r="E4694">
        <v>15.06</v>
      </c>
      <c r="F4694" t="s">
        <v>52</v>
      </c>
      <c r="G4694" t="s">
        <v>50</v>
      </c>
      <c r="K4694" t="s">
        <v>32</v>
      </c>
    </row>
    <row r="4695" spans="1:11" hidden="1" x14ac:dyDescent="0.25">
      <c r="A4695" t="s">
        <v>7759</v>
      </c>
      <c r="B4695">
        <v>182.02940000000001</v>
      </c>
      <c r="C4695">
        <v>22.101150000000001</v>
      </c>
      <c r="D4695">
        <v>15.7</v>
      </c>
      <c r="E4695">
        <v>13.62</v>
      </c>
      <c r="F4695" t="s">
        <v>665</v>
      </c>
      <c r="G4695" t="s">
        <v>50</v>
      </c>
      <c r="K4695" t="s">
        <v>32</v>
      </c>
    </row>
    <row r="4696" spans="1:11" hidden="1" x14ac:dyDescent="0.25">
      <c r="A4696" t="s">
        <v>7758</v>
      </c>
      <c r="B4696">
        <v>328.54719</v>
      </c>
      <c r="C4696">
        <v>22.098099999999999</v>
      </c>
      <c r="D4696">
        <v>15.96</v>
      </c>
      <c r="E4696">
        <v>13.85</v>
      </c>
      <c r="F4696" t="s">
        <v>716</v>
      </c>
      <c r="G4696" t="s">
        <v>53</v>
      </c>
      <c r="H4696" t="s">
        <v>225</v>
      </c>
      <c r="K4696" t="s">
        <v>32</v>
      </c>
    </row>
    <row r="4697" spans="1:11" hidden="1" x14ac:dyDescent="0.25">
      <c r="A4697" t="s">
        <v>7757</v>
      </c>
      <c r="B4697">
        <v>115.25723000000001</v>
      </c>
      <c r="C4697">
        <v>22.09449</v>
      </c>
      <c r="D4697">
        <v>17.440000000000001</v>
      </c>
      <c r="E4697">
        <v>14.63</v>
      </c>
      <c r="F4697" t="s">
        <v>3510</v>
      </c>
      <c r="G4697" t="s">
        <v>50</v>
      </c>
      <c r="K4697" t="s">
        <v>32</v>
      </c>
    </row>
    <row r="4698" spans="1:11" hidden="1" x14ac:dyDescent="0.25">
      <c r="A4698" t="s">
        <v>7756</v>
      </c>
      <c r="B4698">
        <v>223.26327000000001</v>
      </c>
      <c r="C4698">
        <v>22.079260000000001</v>
      </c>
      <c r="D4698">
        <v>17.3</v>
      </c>
      <c r="E4698">
        <v>14.45</v>
      </c>
      <c r="F4698" t="s">
        <v>52</v>
      </c>
      <c r="G4698" t="s">
        <v>50</v>
      </c>
      <c r="K4698" t="s">
        <v>32</v>
      </c>
    </row>
    <row r="4699" spans="1:11" hidden="1" x14ac:dyDescent="0.25">
      <c r="A4699" t="s">
        <v>7754</v>
      </c>
      <c r="B4699">
        <v>206.61247</v>
      </c>
      <c r="C4699">
        <v>22.076740000000001</v>
      </c>
      <c r="D4699">
        <v>15.69</v>
      </c>
      <c r="E4699">
        <v>14.49</v>
      </c>
      <c r="F4699" t="s">
        <v>198</v>
      </c>
      <c r="G4699" t="s">
        <v>50</v>
      </c>
      <c r="K4699" t="s">
        <v>32</v>
      </c>
    </row>
    <row r="4700" spans="1:11" hidden="1" x14ac:dyDescent="0.25">
      <c r="A4700" t="s">
        <v>7753</v>
      </c>
      <c r="B4700">
        <v>136.48149000000001</v>
      </c>
      <c r="C4700">
        <v>22.076270000000001</v>
      </c>
      <c r="D4700">
        <v>17.14</v>
      </c>
      <c r="E4700">
        <v>14.67</v>
      </c>
      <c r="F4700" t="s">
        <v>438</v>
      </c>
      <c r="G4700" t="s">
        <v>56</v>
      </c>
      <c r="K4700" t="s">
        <v>57</v>
      </c>
    </row>
    <row r="4701" spans="1:11" hidden="1" x14ac:dyDescent="0.25">
      <c r="A4701" t="s">
        <v>7755</v>
      </c>
      <c r="B4701">
        <v>281.12828000000002</v>
      </c>
      <c r="C4701">
        <v>22.074269999999999</v>
      </c>
      <c r="D4701">
        <v>14.51</v>
      </c>
      <c r="E4701">
        <v>12.66</v>
      </c>
      <c r="F4701" t="s">
        <v>636</v>
      </c>
      <c r="G4701" t="s">
        <v>56</v>
      </c>
      <c r="K4701" t="s">
        <v>57</v>
      </c>
    </row>
    <row r="4702" spans="1:11" hidden="1" x14ac:dyDescent="0.25">
      <c r="A4702" t="s">
        <v>7752</v>
      </c>
      <c r="B4702">
        <v>225.61446000000001</v>
      </c>
      <c r="C4702">
        <v>22.072330000000001</v>
      </c>
      <c r="D4702">
        <v>16.170000000000002</v>
      </c>
      <c r="E4702">
        <v>13.85</v>
      </c>
      <c r="F4702" t="s">
        <v>45</v>
      </c>
      <c r="G4702" t="s">
        <v>50</v>
      </c>
      <c r="K4702" t="s">
        <v>32</v>
      </c>
    </row>
    <row r="4703" spans="1:11" hidden="1" x14ac:dyDescent="0.25">
      <c r="A4703" t="s">
        <v>7751</v>
      </c>
      <c r="B4703">
        <v>139.20416</v>
      </c>
      <c r="C4703">
        <v>22.053850000000001</v>
      </c>
      <c r="D4703">
        <v>16.600000000000001</v>
      </c>
      <c r="E4703">
        <v>13.11</v>
      </c>
      <c r="F4703" t="s">
        <v>62</v>
      </c>
      <c r="G4703" t="s">
        <v>50</v>
      </c>
      <c r="K4703" t="s">
        <v>32</v>
      </c>
    </row>
    <row r="4704" spans="1:11" hidden="1" x14ac:dyDescent="0.25">
      <c r="A4704" t="s">
        <v>7749</v>
      </c>
      <c r="B4704">
        <v>228.26318000000001</v>
      </c>
      <c r="C4704">
        <v>22.042619999999999</v>
      </c>
      <c r="D4704">
        <v>14.38</v>
      </c>
      <c r="E4704">
        <v>12.42</v>
      </c>
      <c r="F4704" t="s">
        <v>1869</v>
      </c>
      <c r="G4704" t="s">
        <v>63</v>
      </c>
      <c r="H4704" t="s">
        <v>46</v>
      </c>
      <c r="I4704" t="s">
        <v>7750</v>
      </c>
      <c r="K4704" t="s">
        <v>57</v>
      </c>
    </row>
    <row r="4705" spans="1:11" hidden="1" x14ac:dyDescent="0.25">
      <c r="A4705" t="s">
        <v>7748</v>
      </c>
      <c r="B4705">
        <v>161.65492</v>
      </c>
      <c r="C4705">
        <v>22.03942</v>
      </c>
      <c r="D4705">
        <v>12.8</v>
      </c>
      <c r="E4705">
        <v>10.78</v>
      </c>
      <c r="F4705" t="s">
        <v>194</v>
      </c>
      <c r="G4705" t="s">
        <v>56</v>
      </c>
      <c r="K4705" t="s">
        <v>57</v>
      </c>
    </row>
    <row r="4706" spans="1:11" hidden="1" x14ac:dyDescent="0.25">
      <c r="A4706" t="s">
        <v>7744</v>
      </c>
      <c r="B4706">
        <v>194.25968</v>
      </c>
      <c r="C4706">
        <v>22.031289999999998</v>
      </c>
      <c r="D4706">
        <v>12.72</v>
      </c>
      <c r="E4706">
        <v>13.46</v>
      </c>
      <c r="G4706" t="s">
        <v>23</v>
      </c>
      <c r="H4706" t="s">
        <v>752</v>
      </c>
      <c r="I4706" t="s">
        <v>7745</v>
      </c>
      <c r="J4706" t="s">
        <v>7746</v>
      </c>
      <c r="K4706" t="s">
        <v>25</v>
      </c>
    </row>
    <row r="4707" spans="1:11" hidden="1" x14ac:dyDescent="0.25">
      <c r="A4707" t="s">
        <v>7743</v>
      </c>
      <c r="B4707">
        <v>149.23964000000001</v>
      </c>
      <c r="C4707">
        <v>22.025680000000001</v>
      </c>
      <c r="D4707">
        <v>16.600000000000001</v>
      </c>
      <c r="E4707">
        <v>14.45</v>
      </c>
      <c r="F4707" t="s">
        <v>55</v>
      </c>
      <c r="G4707" t="s">
        <v>50</v>
      </c>
      <c r="K4707" t="s">
        <v>32</v>
      </c>
    </row>
    <row r="4708" spans="1:11" hidden="1" x14ac:dyDescent="0.25">
      <c r="A4708" t="s">
        <v>7747</v>
      </c>
      <c r="B4708">
        <v>220.63418999999999</v>
      </c>
      <c r="C4708">
        <v>22.021270000000001</v>
      </c>
      <c r="D4708">
        <v>15.92</v>
      </c>
      <c r="E4708">
        <v>14.27</v>
      </c>
      <c r="F4708" t="s">
        <v>716</v>
      </c>
      <c r="G4708" t="s">
        <v>53</v>
      </c>
      <c r="H4708" t="s">
        <v>24</v>
      </c>
      <c r="K4708" t="s">
        <v>32</v>
      </c>
    </row>
    <row r="4709" spans="1:11" hidden="1" x14ac:dyDescent="0.25">
      <c r="A4709" t="s">
        <v>7741</v>
      </c>
      <c r="B4709">
        <v>207.31335000000001</v>
      </c>
      <c r="C4709">
        <v>22.009049999999998</v>
      </c>
      <c r="D4709">
        <v>15.38</v>
      </c>
      <c r="E4709">
        <v>13.92</v>
      </c>
      <c r="F4709" t="s">
        <v>879</v>
      </c>
      <c r="G4709" t="s">
        <v>70</v>
      </c>
      <c r="H4709" t="s">
        <v>85</v>
      </c>
      <c r="I4709" t="s">
        <v>7742</v>
      </c>
      <c r="K4709" t="s">
        <v>57</v>
      </c>
    </row>
    <row r="4710" spans="1:11" hidden="1" x14ac:dyDescent="0.25">
      <c r="A4710" t="s">
        <v>7735</v>
      </c>
      <c r="B4710">
        <v>208.48331999999999</v>
      </c>
      <c r="C4710">
        <v>21.998529999999999</v>
      </c>
      <c r="D4710">
        <v>13.19</v>
      </c>
      <c r="E4710">
        <v>11.59</v>
      </c>
      <c r="F4710" t="s">
        <v>45</v>
      </c>
      <c r="G4710" t="s">
        <v>102</v>
      </c>
      <c r="H4710" t="s">
        <v>2190</v>
      </c>
      <c r="K4710" t="s">
        <v>57</v>
      </c>
    </row>
    <row r="4711" spans="1:11" hidden="1" x14ac:dyDescent="0.25">
      <c r="A4711" t="s">
        <v>7737</v>
      </c>
      <c r="B4711">
        <v>233.15431000000001</v>
      </c>
      <c r="C4711">
        <v>21.996369999999999</v>
      </c>
      <c r="D4711">
        <v>15.56</v>
      </c>
      <c r="E4711">
        <v>13.59</v>
      </c>
      <c r="F4711" t="s">
        <v>49</v>
      </c>
      <c r="G4711" t="s">
        <v>56</v>
      </c>
      <c r="K4711" t="s">
        <v>57</v>
      </c>
    </row>
    <row r="4712" spans="1:11" hidden="1" x14ac:dyDescent="0.25">
      <c r="A4712" t="s">
        <v>7736</v>
      </c>
      <c r="B4712">
        <v>249.56921</v>
      </c>
      <c r="C4712">
        <v>21.995950000000001</v>
      </c>
      <c r="D4712">
        <v>15.79</v>
      </c>
      <c r="E4712">
        <v>13.72</v>
      </c>
      <c r="F4712" t="s">
        <v>457</v>
      </c>
      <c r="G4712" t="s">
        <v>102</v>
      </c>
      <c r="H4712" t="s">
        <v>67</v>
      </c>
      <c r="K4712" t="s">
        <v>57</v>
      </c>
    </row>
    <row r="4713" spans="1:11" hidden="1" x14ac:dyDescent="0.25">
      <c r="A4713" t="s">
        <v>7740</v>
      </c>
      <c r="B4713">
        <v>224.04265000000001</v>
      </c>
      <c r="C4713">
        <v>21.992319999999999</v>
      </c>
      <c r="D4713">
        <v>13.54</v>
      </c>
      <c r="E4713">
        <v>10.61</v>
      </c>
      <c r="F4713" t="s">
        <v>636</v>
      </c>
      <c r="G4713" t="s">
        <v>56</v>
      </c>
      <c r="K4713" t="s">
        <v>57</v>
      </c>
    </row>
    <row r="4714" spans="1:11" hidden="1" x14ac:dyDescent="0.25">
      <c r="A4714" t="s">
        <v>7739</v>
      </c>
      <c r="B4714">
        <v>229.1866</v>
      </c>
      <c r="C4714">
        <v>21.992290000000001</v>
      </c>
      <c r="D4714">
        <v>16.5</v>
      </c>
      <c r="E4714">
        <v>13.5</v>
      </c>
      <c r="F4714" t="s">
        <v>1066</v>
      </c>
      <c r="G4714" t="s">
        <v>50</v>
      </c>
      <c r="K4714" t="s">
        <v>32</v>
      </c>
    </row>
    <row r="4715" spans="1:11" hidden="1" x14ac:dyDescent="0.25">
      <c r="A4715" t="s">
        <v>7738</v>
      </c>
      <c r="B4715">
        <v>191.69177999999999</v>
      </c>
      <c r="C4715">
        <v>21.985130000000002</v>
      </c>
      <c r="D4715">
        <v>14.84</v>
      </c>
      <c r="E4715">
        <v>14.27</v>
      </c>
      <c r="F4715" t="s">
        <v>761</v>
      </c>
      <c r="G4715" t="s">
        <v>56</v>
      </c>
      <c r="K4715" t="s">
        <v>57</v>
      </c>
    </row>
    <row r="4716" spans="1:11" hidden="1" x14ac:dyDescent="0.25">
      <c r="A4716" t="s">
        <v>7731</v>
      </c>
      <c r="B4716">
        <v>208.52950000000001</v>
      </c>
      <c r="C4716">
        <v>21.974910000000001</v>
      </c>
      <c r="D4716">
        <v>12.64</v>
      </c>
      <c r="E4716">
        <v>11.2</v>
      </c>
      <c r="F4716" t="s">
        <v>45</v>
      </c>
      <c r="G4716" t="s">
        <v>50</v>
      </c>
      <c r="K4716" t="s">
        <v>32</v>
      </c>
    </row>
    <row r="4717" spans="1:11" hidden="1" x14ac:dyDescent="0.25">
      <c r="A4717" t="s">
        <v>7728</v>
      </c>
      <c r="B4717">
        <v>151.69112999999999</v>
      </c>
      <c r="C4717">
        <v>21.963000000000001</v>
      </c>
      <c r="D4717">
        <v>14.69</v>
      </c>
      <c r="E4717">
        <v>13.31</v>
      </c>
      <c r="F4717" t="s">
        <v>62</v>
      </c>
      <c r="G4717" t="s">
        <v>50</v>
      </c>
      <c r="K4717" t="s">
        <v>32</v>
      </c>
    </row>
    <row r="4718" spans="1:11" hidden="1" x14ac:dyDescent="0.25">
      <c r="A4718" t="s">
        <v>7732</v>
      </c>
      <c r="B4718">
        <v>0.79003999999999996</v>
      </c>
      <c r="C4718">
        <v>21.960260000000002</v>
      </c>
      <c r="D4718" t="s">
        <v>1913</v>
      </c>
      <c r="E4718" t="s">
        <v>7733</v>
      </c>
      <c r="F4718" t="s">
        <v>1728</v>
      </c>
      <c r="G4718" t="s">
        <v>70</v>
      </c>
      <c r="H4718" t="s">
        <v>31</v>
      </c>
      <c r="I4718" t="s">
        <v>7734</v>
      </c>
      <c r="K4718" t="s">
        <v>57</v>
      </c>
    </row>
    <row r="4719" spans="1:11" hidden="1" x14ac:dyDescent="0.25">
      <c r="A4719" t="s">
        <v>7724</v>
      </c>
      <c r="B4719">
        <v>210.70919000000001</v>
      </c>
      <c r="C4719">
        <v>21.95992</v>
      </c>
      <c r="D4719">
        <v>16.95</v>
      </c>
      <c r="E4719">
        <v>14.84</v>
      </c>
      <c r="F4719" t="s">
        <v>1055</v>
      </c>
      <c r="G4719" t="s">
        <v>50</v>
      </c>
      <c r="K4719" t="s">
        <v>32</v>
      </c>
    </row>
    <row r="4720" spans="1:11" hidden="1" x14ac:dyDescent="0.25">
      <c r="A4720" t="s">
        <v>7730</v>
      </c>
      <c r="B4720">
        <v>241.19324</v>
      </c>
      <c r="C4720">
        <v>21.957239999999999</v>
      </c>
      <c r="D4720">
        <v>16.46</v>
      </c>
      <c r="E4720">
        <v>14.6</v>
      </c>
      <c r="F4720" t="s">
        <v>571</v>
      </c>
      <c r="G4720" t="s">
        <v>30</v>
      </c>
      <c r="H4720" t="s">
        <v>46</v>
      </c>
      <c r="K4720" t="s">
        <v>32</v>
      </c>
    </row>
    <row r="4721" spans="1:11" hidden="1" x14ac:dyDescent="0.25">
      <c r="A4721" t="s">
        <v>7725</v>
      </c>
      <c r="B4721">
        <v>175.31734</v>
      </c>
      <c r="C4721">
        <v>21.939350000000001</v>
      </c>
      <c r="D4721">
        <v>13.67</v>
      </c>
      <c r="E4721">
        <v>13.13</v>
      </c>
      <c r="F4721" t="s">
        <v>45</v>
      </c>
      <c r="G4721" t="s">
        <v>70</v>
      </c>
      <c r="H4721" t="s">
        <v>46</v>
      </c>
      <c r="I4721" t="s">
        <v>7726</v>
      </c>
      <c r="J4721" t="s">
        <v>7727</v>
      </c>
      <c r="K4721" t="s">
        <v>57</v>
      </c>
    </row>
    <row r="4722" spans="1:11" hidden="1" x14ac:dyDescent="0.25">
      <c r="A4722" t="s">
        <v>7710</v>
      </c>
      <c r="B4722">
        <v>245.61917</v>
      </c>
      <c r="C4722">
        <v>21.93646</v>
      </c>
      <c r="D4722">
        <v>17.32</v>
      </c>
      <c r="E4722">
        <v>13.02</v>
      </c>
      <c r="F4722" t="s">
        <v>457</v>
      </c>
      <c r="G4722" t="s">
        <v>50</v>
      </c>
      <c r="K4722" t="s">
        <v>32</v>
      </c>
    </row>
    <row r="4723" spans="1:11" hidden="1" x14ac:dyDescent="0.25">
      <c r="A4723" t="s">
        <v>7717</v>
      </c>
      <c r="B4723">
        <v>147.96745000000001</v>
      </c>
      <c r="C4723">
        <v>21.914470000000001</v>
      </c>
      <c r="D4723">
        <v>15.83</v>
      </c>
      <c r="E4723">
        <v>13.21</v>
      </c>
      <c r="F4723" t="s">
        <v>446</v>
      </c>
      <c r="G4723" t="s">
        <v>53</v>
      </c>
      <c r="H4723">
        <v>100</v>
      </c>
      <c r="K4723" t="s">
        <v>32</v>
      </c>
    </row>
    <row r="4724" spans="1:11" hidden="1" x14ac:dyDescent="0.25">
      <c r="A4724" t="s">
        <v>7723</v>
      </c>
      <c r="B4724">
        <v>168.24288999999999</v>
      </c>
      <c r="C4724">
        <v>21.90944</v>
      </c>
      <c r="D4724">
        <v>15.97</v>
      </c>
      <c r="E4724">
        <v>14.35</v>
      </c>
      <c r="F4724" t="s">
        <v>97</v>
      </c>
      <c r="G4724" t="s">
        <v>50</v>
      </c>
      <c r="K4724" t="s">
        <v>32</v>
      </c>
    </row>
    <row r="4725" spans="1:11" hidden="1" x14ac:dyDescent="0.25">
      <c r="A4725" t="s">
        <v>7721</v>
      </c>
      <c r="B4725">
        <v>175.88808</v>
      </c>
      <c r="C4725">
        <v>21.89753</v>
      </c>
      <c r="D4725">
        <v>17.100000000000001</v>
      </c>
      <c r="E4725">
        <v>14.75</v>
      </c>
      <c r="F4725" t="s">
        <v>1003</v>
      </c>
      <c r="G4725" t="s">
        <v>50</v>
      </c>
      <c r="K4725" t="s">
        <v>32</v>
      </c>
    </row>
    <row r="4726" spans="1:11" hidden="1" x14ac:dyDescent="0.25">
      <c r="A4726" t="s">
        <v>7722</v>
      </c>
      <c r="B4726">
        <v>180.41911999999999</v>
      </c>
      <c r="C4726">
        <v>21.893940000000001</v>
      </c>
      <c r="D4726">
        <v>16.45</v>
      </c>
      <c r="E4726">
        <v>14.43</v>
      </c>
      <c r="F4726" t="s">
        <v>1046</v>
      </c>
      <c r="G4726" t="s">
        <v>50</v>
      </c>
      <c r="K4726" t="s">
        <v>32</v>
      </c>
    </row>
    <row r="4727" spans="1:11" hidden="1" x14ac:dyDescent="0.25">
      <c r="A4727" t="s">
        <v>7720</v>
      </c>
      <c r="B4727">
        <v>26.208279999999998</v>
      </c>
      <c r="C4727">
        <v>21.882169999999999</v>
      </c>
      <c r="D4727">
        <v>11.42</v>
      </c>
      <c r="E4727">
        <v>10.26</v>
      </c>
      <c r="F4727" t="s">
        <v>183</v>
      </c>
      <c r="G4727" t="s">
        <v>178</v>
      </c>
      <c r="H4727" t="s">
        <v>76</v>
      </c>
      <c r="K4727" t="s">
        <v>32</v>
      </c>
    </row>
    <row r="4728" spans="1:11" hidden="1" x14ac:dyDescent="0.25">
      <c r="A4728" t="s">
        <v>7718</v>
      </c>
      <c r="B4728">
        <v>224.21333999999999</v>
      </c>
      <c r="C4728">
        <v>21.874849999999999</v>
      </c>
      <c r="D4728">
        <v>14.5</v>
      </c>
      <c r="E4728">
        <v>12</v>
      </c>
      <c r="F4728" t="s">
        <v>636</v>
      </c>
      <c r="G4728" t="s">
        <v>53</v>
      </c>
      <c r="H4728" t="s">
        <v>46</v>
      </c>
      <c r="I4728" t="s">
        <v>7719</v>
      </c>
      <c r="K4728" t="s">
        <v>32</v>
      </c>
    </row>
    <row r="4729" spans="1:11" hidden="1" x14ac:dyDescent="0.25">
      <c r="A4729" t="s">
        <v>7716</v>
      </c>
      <c r="B4729">
        <v>229.76823999999999</v>
      </c>
      <c r="C4729">
        <v>21.8476</v>
      </c>
      <c r="D4729">
        <v>15.31</v>
      </c>
      <c r="E4729">
        <v>12.63</v>
      </c>
      <c r="F4729" t="s">
        <v>1232</v>
      </c>
      <c r="G4729" t="s">
        <v>50</v>
      </c>
      <c r="K4729" t="s">
        <v>32</v>
      </c>
    </row>
    <row r="4730" spans="1:11" hidden="1" x14ac:dyDescent="0.25">
      <c r="A4730" t="s">
        <v>7714</v>
      </c>
      <c r="B4730">
        <v>247.53183999999999</v>
      </c>
      <c r="C4730">
        <v>21.846599999999999</v>
      </c>
      <c r="D4730" t="s">
        <v>7715</v>
      </c>
      <c r="E4730" t="s">
        <v>1273</v>
      </c>
      <c r="F4730" t="s">
        <v>640</v>
      </c>
      <c r="G4730" t="s">
        <v>53</v>
      </c>
      <c r="H4730" t="s">
        <v>46</v>
      </c>
      <c r="K4730" t="s">
        <v>32</v>
      </c>
    </row>
    <row r="4731" spans="1:11" hidden="1" x14ac:dyDescent="0.25">
      <c r="A4731" t="s">
        <v>7713</v>
      </c>
      <c r="B4731">
        <v>145.01495</v>
      </c>
      <c r="C4731">
        <v>21.845759999999999</v>
      </c>
      <c r="D4731">
        <v>17.649999999999999</v>
      </c>
      <c r="E4731">
        <v>14.92</v>
      </c>
      <c r="F4731" t="s">
        <v>220</v>
      </c>
      <c r="G4731" t="s">
        <v>50</v>
      </c>
      <c r="K4731" t="s">
        <v>32</v>
      </c>
    </row>
    <row r="4732" spans="1:11" hidden="1" x14ac:dyDescent="0.25">
      <c r="A4732" t="s">
        <v>7712</v>
      </c>
      <c r="B4732">
        <v>8.5973600000000001</v>
      </c>
      <c r="C4732">
        <v>21.845269999999999</v>
      </c>
      <c r="D4732">
        <v>17.399999999999999</v>
      </c>
      <c r="E4732">
        <v>14.9</v>
      </c>
      <c r="F4732" t="s">
        <v>336</v>
      </c>
      <c r="G4732" t="s">
        <v>50</v>
      </c>
      <c r="K4732" t="s">
        <v>32</v>
      </c>
    </row>
    <row r="4733" spans="1:11" hidden="1" x14ac:dyDescent="0.25">
      <c r="A4733" t="s">
        <v>7711</v>
      </c>
      <c r="B4733">
        <v>161.35737</v>
      </c>
      <c r="C4733">
        <v>21.835080000000001</v>
      </c>
      <c r="D4733">
        <v>16.62</v>
      </c>
      <c r="E4733">
        <v>14.71</v>
      </c>
      <c r="F4733" t="s">
        <v>478</v>
      </c>
      <c r="G4733" t="s">
        <v>50</v>
      </c>
      <c r="K4733" t="s">
        <v>32</v>
      </c>
    </row>
    <row r="4734" spans="1:11" hidden="1" x14ac:dyDescent="0.25">
      <c r="A4734" t="s">
        <v>7707</v>
      </c>
      <c r="B4734">
        <v>170.62354999999999</v>
      </c>
      <c r="C4734">
        <v>21.80434</v>
      </c>
      <c r="D4734">
        <v>15.52</v>
      </c>
      <c r="E4734">
        <v>13.37</v>
      </c>
      <c r="F4734" t="s">
        <v>122</v>
      </c>
      <c r="G4734" t="s">
        <v>56</v>
      </c>
      <c r="K4734" t="s">
        <v>57</v>
      </c>
    </row>
    <row r="4735" spans="1:11" hidden="1" x14ac:dyDescent="0.25">
      <c r="A4735" t="s">
        <v>7709</v>
      </c>
      <c r="B4735">
        <v>201.28603000000001</v>
      </c>
      <c r="C4735">
        <v>21.803460000000001</v>
      </c>
      <c r="D4735">
        <v>18.739999999999998</v>
      </c>
      <c r="E4735">
        <v>14.85</v>
      </c>
      <c r="F4735" t="s">
        <v>443</v>
      </c>
      <c r="G4735" t="s">
        <v>53</v>
      </c>
      <c r="H4735">
        <v>100</v>
      </c>
      <c r="K4735" t="s">
        <v>32</v>
      </c>
    </row>
    <row r="4736" spans="1:11" hidden="1" x14ac:dyDescent="0.25">
      <c r="A4736" t="s">
        <v>7708</v>
      </c>
      <c r="B4736">
        <v>240.46003999999999</v>
      </c>
      <c r="C4736">
        <v>21.773099999999999</v>
      </c>
      <c r="D4736">
        <v>16.48</v>
      </c>
      <c r="E4736">
        <v>14.67</v>
      </c>
      <c r="F4736" t="s">
        <v>801</v>
      </c>
      <c r="G4736" t="s">
        <v>50</v>
      </c>
      <c r="K4736" t="s">
        <v>32</v>
      </c>
    </row>
    <row r="4737" spans="1:11" hidden="1" x14ac:dyDescent="0.25">
      <c r="A4737" t="s">
        <v>7703</v>
      </c>
      <c r="B4737">
        <v>209.72990999999999</v>
      </c>
      <c r="C4737">
        <v>21.763449999999999</v>
      </c>
      <c r="D4737">
        <v>17.350000000000001</v>
      </c>
      <c r="E4737">
        <v>14.76</v>
      </c>
      <c r="F4737" t="s">
        <v>446</v>
      </c>
      <c r="G4737" t="s">
        <v>56</v>
      </c>
      <c r="K4737" t="s">
        <v>57</v>
      </c>
    </row>
    <row r="4738" spans="1:11" hidden="1" x14ac:dyDescent="0.25">
      <c r="A4738" t="s">
        <v>7704</v>
      </c>
      <c r="B4738">
        <v>142.41865000000001</v>
      </c>
      <c r="C4738">
        <v>21.757100000000001</v>
      </c>
      <c r="D4738">
        <v>18.28</v>
      </c>
      <c r="E4738">
        <v>15.06</v>
      </c>
      <c r="F4738" t="s">
        <v>7705</v>
      </c>
      <c r="G4738" t="s">
        <v>63</v>
      </c>
      <c r="H4738" t="s">
        <v>46</v>
      </c>
      <c r="I4738" t="s">
        <v>7706</v>
      </c>
      <c r="K4738" t="s">
        <v>57</v>
      </c>
    </row>
    <row r="4739" spans="1:11" hidden="1" x14ac:dyDescent="0.25">
      <c r="A4739" t="s">
        <v>7702</v>
      </c>
      <c r="B4739">
        <v>170.67932999999999</v>
      </c>
      <c r="C4739">
        <v>21.752610000000001</v>
      </c>
      <c r="D4739">
        <v>14.62</v>
      </c>
      <c r="E4739">
        <v>13.44</v>
      </c>
      <c r="F4739" t="s">
        <v>772</v>
      </c>
      <c r="G4739" t="s">
        <v>50</v>
      </c>
      <c r="K4739" t="s">
        <v>32</v>
      </c>
    </row>
    <row r="4740" spans="1:11" hidden="1" x14ac:dyDescent="0.25">
      <c r="A4740" t="s">
        <v>7699</v>
      </c>
      <c r="B4740">
        <v>196.76543000000001</v>
      </c>
      <c r="C4740">
        <v>21.72953</v>
      </c>
      <c r="D4740">
        <v>16.23</v>
      </c>
      <c r="E4740">
        <v>14.35</v>
      </c>
      <c r="F4740" t="s">
        <v>720</v>
      </c>
      <c r="G4740" t="s">
        <v>53</v>
      </c>
      <c r="H4740" t="s">
        <v>46</v>
      </c>
      <c r="I4740" t="s">
        <v>7700</v>
      </c>
      <c r="K4740" t="s">
        <v>32</v>
      </c>
    </row>
    <row r="4741" spans="1:11" hidden="1" x14ac:dyDescent="0.25">
      <c r="A4741" t="s">
        <v>7698</v>
      </c>
      <c r="B4741">
        <v>166.67487</v>
      </c>
      <c r="C4741">
        <v>21.726009999999999</v>
      </c>
      <c r="D4741">
        <v>16.59</v>
      </c>
      <c r="E4741">
        <v>14.11</v>
      </c>
      <c r="F4741" t="s">
        <v>446</v>
      </c>
      <c r="G4741" t="s">
        <v>50</v>
      </c>
      <c r="K4741" t="s">
        <v>32</v>
      </c>
    </row>
    <row r="4742" spans="1:11" hidden="1" x14ac:dyDescent="0.25">
      <c r="A4742" t="s">
        <v>7701</v>
      </c>
      <c r="B4742">
        <v>173.989</v>
      </c>
      <c r="C4742">
        <v>21.7226</v>
      </c>
      <c r="D4742">
        <v>12.43</v>
      </c>
      <c r="E4742" t="s">
        <v>1919</v>
      </c>
      <c r="F4742" t="s">
        <v>183</v>
      </c>
      <c r="G4742" t="s">
        <v>50</v>
      </c>
      <c r="K4742" t="s">
        <v>32</v>
      </c>
    </row>
    <row r="4743" spans="1:11" hidden="1" x14ac:dyDescent="0.25">
      <c r="A4743" t="s">
        <v>7695</v>
      </c>
      <c r="B4743">
        <v>154.41068000000001</v>
      </c>
      <c r="C4743">
        <v>21.688220000000001</v>
      </c>
      <c r="D4743" t="s">
        <v>1319</v>
      </c>
      <c r="E4743" t="s">
        <v>2509</v>
      </c>
      <c r="F4743" t="s">
        <v>621</v>
      </c>
      <c r="G4743" t="s">
        <v>30</v>
      </c>
      <c r="H4743" t="s">
        <v>46</v>
      </c>
      <c r="I4743" t="s">
        <v>7696</v>
      </c>
      <c r="J4743" t="s">
        <v>7697</v>
      </c>
      <c r="K4743" t="s">
        <v>32</v>
      </c>
    </row>
    <row r="4744" spans="1:11" hidden="1" x14ac:dyDescent="0.25">
      <c r="A4744" t="s">
        <v>7694</v>
      </c>
      <c r="B4744">
        <v>170.59733</v>
      </c>
      <c r="C4744">
        <v>21.68009</v>
      </c>
      <c r="D4744">
        <v>14.85</v>
      </c>
      <c r="E4744">
        <v>13.6</v>
      </c>
      <c r="F4744" t="s">
        <v>864</v>
      </c>
      <c r="G4744" t="s">
        <v>50</v>
      </c>
      <c r="K4744" t="s">
        <v>32</v>
      </c>
    </row>
    <row r="4745" spans="1:11" hidden="1" x14ac:dyDescent="0.25">
      <c r="A4745" t="s">
        <v>7685</v>
      </c>
      <c r="B4745">
        <v>233.0599</v>
      </c>
      <c r="C4745">
        <v>21.67043</v>
      </c>
      <c r="D4745">
        <v>12.97</v>
      </c>
      <c r="E4745">
        <v>11.19</v>
      </c>
      <c r="F4745" t="s">
        <v>403</v>
      </c>
      <c r="G4745" t="s">
        <v>50</v>
      </c>
      <c r="K4745" t="s">
        <v>32</v>
      </c>
    </row>
    <row r="4746" spans="1:11" hidden="1" x14ac:dyDescent="0.25">
      <c r="A4746" t="s">
        <v>7693</v>
      </c>
      <c r="B4746">
        <v>140.28503000000001</v>
      </c>
      <c r="C4746">
        <v>21.641279999999998</v>
      </c>
      <c r="D4746">
        <v>10.69</v>
      </c>
      <c r="E4746">
        <v>10.039999999999999</v>
      </c>
      <c r="F4746" t="s">
        <v>765</v>
      </c>
      <c r="G4746" t="s">
        <v>50</v>
      </c>
      <c r="K4746" t="s">
        <v>32</v>
      </c>
    </row>
    <row r="4747" spans="1:11" hidden="1" x14ac:dyDescent="0.25">
      <c r="A4747" t="s">
        <v>7692</v>
      </c>
      <c r="B4747">
        <v>220.13545999999999</v>
      </c>
      <c r="C4747">
        <v>21.634209999999999</v>
      </c>
      <c r="D4747">
        <v>17.350000000000001</v>
      </c>
      <c r="E4747">
        <v>15</v>
      </c>
      <c r="F4747" t="s">
        <v>516</v>
      </c>
      <c r="G4747" t="s">
        <v>50</v>
      </c>
      <c r="K4747" t="s">
        <v>32</v>
      </c>
    </row>
    <row r="4748" spans="1:11" hidden="1" x14ac:dyDescent="0.25">
      <c r="A4748" t="s">
        <v>7689</v>
      </c>
      <c r="B4748">
        <v>147.01262</v>
      </c>
      <c r="C4748">
        <v>21.6311</v>
      </c>
      <c r="D4748">
        <v>12.12</v>
      </c>
      <c r="E4748">
        <v>10.31</v>
      </c>
      <c r="F4748" t="s">
        <v>851</v>
      </c>
      <c r="G4748" t="s">
        <v>50</v>
      </c>
      <c r="K4748" t="s">
        <v>32</v>
      </c>
    </row>
    <row r="4749" spans="1:11" hidden="1" x14ac:dyDescent="0.25">
      <c r="A4749" t="s">
        <v>7691</v>
      </c>
      <c r="B4749">
        <v>143.52733000000001</v>
      </c>
      <c r="C4749">
        <v>21.627020000000002</v>
      </c>
      <c r="D4749">
        <v>17.329999999999998</v>
      </c>
      <c r="E4749">
        <v>14.49</v>
      </c>
      <c r="F4749" t="s">
        <v>803</v>
      </c>
      <c r="G4749" t="s">
        <v>50</v>
      </c>
      <c r="K4749" t="s">
        <v>32</v>
      </c>
    </row>
    <row r="4750" spans="1:11" hidden="1" x14ac:dyDescent="0.25">
      <c r="A4750" t="s">
        <v>7690</v>
      </c>
      <c r="B4750">
        <v>218.95704000000001</v>
      </c>
      <c r="C4750">
        <v>21.626619999999999</v>
      </c>
      <c r="D4750">
        <v>15.03</v>
      </c>
      <c r="E4750">
        <v>14.01</v>
      </c>
      <c r="F4750" t="s">
        <v>317</v>
      </c>
      <c r="G4750" t="s">
        <v>53</v>
      </c>
      <c r="H4750" t="s">
        <v>39</v>
      </c>
      <c r="K4750" t="s">
        <v>32</v>
      </c>
    </row>
    <row r="4751" spans="1:11" hidden="1" x14ac:dyDescent="0.25">
      <c r="A4751" t="s">
        <v>7686</v>
      </c>
      <c r="B4751">
        <v>162.96265</v>
      </c>
      <c r="C4751">
        <v>21.624020000000002</v>
      </c>
      <c r="D4751">
        <v>15.4</v>
      </c>
      <c r="E4751">
        <v>14.47</v>
      </c>
      <c r="F4751" t="s">
        <v>446</v>
      </c>
      <c r="G4751" t="s">
        <v>102</v>
      </c>
      <c r="H4751" t="s">
        <v>98</v>
      </c>
      <c r="I4751" t="s">
        <v>7687</v>
      </c>
      <c r="J4751" t="s">
        <v>7688</v>
      </c>
      <c r="K4751" t="s">
        <v>57</v>
      </c>
    </row>
    <row r="4752" spans="1:11" hidden="1" x14ac:dyDescent="0.25">
      <c r="A4752" t="s">
        <v>7684</v>
      </c>
      <c r="B4752">
        <v>175.90048999999999</v>
      </c>
      <c r="C4752">
        <v>21.61486</v>
      </c>
      <c r="D4752">
        <v>16.45</v>
      </c>
      <c r="E4752">
        <v>13.84</v>
      </c>
      <c r="F4752" t="s">
        <v>1055</v>
      </c>
      <c r="G4752" t="s">
        <v>50</v>
      </c>
      <c r="K4752" t="s">
        <v>32</v>
      </c>
    </row>
    <row r="4753" spans="1:11" hidden="1" x14ac:dyDescent="0.25">
      <c r="A4753" t="s">
        <v>7682</v>
      </c>
      <c r="B4753">
        <v>212.25290000000001</v>
      </c>
      <c r="C4753">
        <v>21.61234</v>
      </c>
      <c r="D4753">
        <v>15.93</v>
      </c>
      <c r="E4753">
        <v>14.15</v>
      </c>
      <c r="F4753" t="s">
        <v>516</v>
      </c>
      <c r="G4753" t="s">
        <v>63</v>
      </c>
      <c r="H4753" t="s">
        <v>46</v>
      </c>
      <c r="I4753" t="s">
        <v>7683</v>
      </c>
      <c r="K4753" t="s">
        <v>57</v>
      </c>
    </row>
    <row r="4754" spans="1:11" hidden="1" x14ac:dyDescent="0.25">
      <c r="A4754" t="s">
        <v>7681</v>
      </c>
      <c r="B4754">
        <v>248.3759</v>
      </c>
      <c r="C4754">
        <v>21.609690000000001</v>
      </c>
      <c r="D4754">
        <v>16.89</v>
      </c>
      <c r="E4754">
        <v>13.83</v>
      </c>
      <c r="F4754" t="s">
        <v>2585</v>
      </c>
      <c r="G4754" t="s">
        <v>56</v>
      </c>
      <c r="K4754" t="s">
        <v>57</v>
      </c>
    </row>
    <row r="4755" spans="1:11" hidden="1" x14ac:dyDescent="0.25">
      <c r="A4755" t="s">
        <v>7680</v>
      </c>
      <c r="B4755">
        <v>257.03694000000002</v>
      </c>
      <c r="C4755">
        <v>21.60568</v>
      </c>
      <c r="D4755">
        <v>16.66</v>
      </c>
      <c r="E4755">
        <v>14.3</v>
      </c>
      <c r="F4755" t="s">
        <v>482</v>
      </c>
      <c r="G4755" t="s">
        <v>50</v>
      </c>
      <c r="K4755" t="s">
        <v>32</v>
      </c>
    </row>
    <row r="4756" spans="1:11" hidden="1" x14ac:dyDescent="0.25">
      <c r="A4756" t="s">
        <v>7679</v>
      </c>
      <c r="B4756">
        <v>258.38146999999998</v>
      </c>
      <c r="C4756">
        <v>21.604620000000001</v>
      </c>
      <c r="D4756">
        <v>14.17</v>
      </c>
      <c r="E4756">
        <v>11.67</v>
      </c>
      <c r="F4756" t="s">
        <v>240</v>
      </c>
      <c r="G4756" t="s">
        <v>56</v>
      </c>
      <c r="K4756" t="s">
        <v>57</v>
      </c>
    </row>
    <row r="4757" spans="1:11" hidden="1" x14ac:dyDescent="0.25">
      <c r="A4757" t="s">
        <v>7678</v>
      </c>
      <c r="B4757">
        <v>141.21012999999999</v>
      </c>
      <c r="C4757">
        <v>21.573989999999998</v>
      </c>
      <c r="D4757">
        <v>15.85</v>
      </c>
      <c r="E4757">
        <v>13.72</v>
      </c>
      <c r="F4757" t="s">
        <v>885</v>
      </c>
      <c r="G4757" t="s">
        <v>53</v>
      </c>
      <c r="H4757" t="s">
        <v>670</v>
      </c>
      <c r="K4757" t="s">
        <v>32</v>
      </c>
    </row>
    <row r="4758" spans="1:11" hidden="1" x14ac:dyDescent="0.25">
      <c r="A4758" t="s">
        <v>7676</v>
      </c>
      <c r="B4758">
        <v>180.21960000000001</v>
      </c>
      <c r="C4758">
        <v>21.568529999999999</v>
      </c>
      <c r="D4758">
        <v>17.75</v>
      </c>
      <c r="E4758">
        <v>13.89</v>
      </c>
      <c r="F4758" t="s">
        <v>139</v>
      </c>
      <c r="G4758" t="s">
        <v>50</v>
      </c>
      <c r="K4758" t="s">
        <v>32</v>
      </c>
    </row>
    <row r="4759" spans="1:11" hidden="1" x14ac:dyDescent="0.25">
      <c r="A4759" t="s">
        <v>7677</v>
      </c>
      <c r="B4759">
        <v>146.53106</v>
      </c>
      <c r="C4759">
        <v>21.564640000000001</v>
      </c>
      <c r="D4759">
        <v>14.2</v>
      </c>
      <c r="E4759">
        <v>10.9</v>
      </c>
      <c r="F4759" t="s">
        <v>377</v>
      </c>
      <c r="G4759" t="s">
        <v>50</v>
      </c>
      <c r="K4759" t="s">
        <v>32</v>
      </c>
    </row>
    <row r="4760" spans="1:11" hidden="1" x14ac:dyDescent="0.25">
      <c r="A4760" t="s">
        <v>7675</v>
      </c>
      <c r="B4760">
        <v>221.76835</v>
      </c>
      <c r="C4760">
        <v>21.557739999999999</v>
      </c>
      <c r="D4760">
        <v>17.55</v>
      </c>
      <c r="E4760">
        <v>14.42</v>
      </c>
      <c r="F4760" t="s">
        <v>772</v>
      </c>
      <c r="G4760" t="s">
        <v>53</v>
      </c>
      <c r="H4760">
        <v>100</v>
      </c>
      <c r="K4760" t="s">
        <v>32</v>
      </c>
    </row>
    <row r="4761" spans="1:11" hidden="1" x14ac:dyDescent="0.25">
      <c r="A4761" t="s">
        <v>7674</v>
      </c>
      <c r="B4761">
        <v>233.78215</v>
      </c>
      <c r="C4761">
        <v>21.548069999999999</v>
      </c>
      <c r="D4761">
        <v>16.5</v>
      </c>
      <c r="E4761">
        <v>14.49</v>
      </c>
      <c r="F4761" t="s">
        <v>49</v>
      </c>
      <c r="G4761" t="s">
        <v>50</v>
      </c>
      <c r="K4761" t="s">
        <v>32</v>
      </c>
    </row>
    <row r="4762" spans="1:11" hidden="1" x14ac:dyDescent="0.25">
      <c r="A4762" t="s">
        <v>7673</v>
      </c>
      <c r="B4762">
        <v>178.63964999999999</v>
      </c>
      <c r="C4762">
        <v>21.53359</v>
      </c>
      <c r="D4762">
        <v>17.7</v>
      </c>
      <c r="E4762">
        <v>13.66</v>
      </c>
      <c r="F4762" t="s">
        <v>382</v>
      </c>
      <c r="G4762" t="s">
        <v>53</v>
      </c>
      <c r="H4762" t="s">
        <v>85</v>
      </c>
      <c r="K4762" t="s">
        <v>32</v>
      </c>
    </row>
    <row r="4763" spans="1:11" hidden="1" x14ac:dyDescent="0.25">
      <c r="A4763" t="s">
        <v>7671</v>
      </c>
      <c r="B4763">
        <v>256.94128999999998</v>
      </c>
      <c r="C4763">
        <v>21.529250000000001</v>
      </c>
      <c r="D4763">
        <v>16.850000000000001</v>
      </c>
      <c r="E4763">
        <v>14.58</v>
      </c>
      <c r="F4763" t="s">
        <v>482</v>
      </c>
      <c r="G4763" t="s">
        <v>50</v>
      </c>
      <c r="K4763" t="s">
        <v>32</v>
      </c>
    </row>
    <row r="4764" spans="1:11" hidden="1" x14ac:dyDescent="0.25">
      <c r="A4764" t="s">
        <v>7672</v>
      </c>
      <c r="B4764">
        <v>166.38784000000001</v>
      </c>
      <c r="C4764">
        <v>21.494769999999999</v>
      </c>
      <c r="D4764">
        <v>15.29</v>
      </c>
      <c r="E4764">
        <v>12.45</v>
      </c>
      <c r="F4764" t="s">
        <v>446</v>
      </c>
      <c r="G4764" t="s">
        <v>50</v>
      </c>
      <c r="K4764" t="s">
        <v>32</v>
      </c>
    </row>
    <row r="4765" spans="1:11" hidden="1" x14ac:dyDescent="0.25">
      <c r="A4765" t="s">
        <v>7670</v>
      </c>
      <c r="B4765">
        <v>223.95739</v>
      </c>
      <c r="C4765">
        <v>21.492660000000001</v>
      </c>
      <c r="D4765">
        <v>17.420000000000002</v>
      </c>
      <c r="E4765">
        <v>14.28</v>
      </c>
      <c r="F4765" t="s">
        <v>236</v>
      </c>
      <c r="G4765" t="s">
        <v>178</v>
      </c>
      <c r="H4765" t="s">
        <v>85</v>
      </c>
      <c r="K4765" t="s">
        <v>32</v>
      </c>
    </row>
    <row r="4766" spans="1:11" hidden="1" x14ac:dyDescent="0.25">
      <c r="A4766" t="s">
        <v>7669</v>
      </c>
      <c r="B4766">
        <v>244.52423999999999</v>
      </c>
      <c r="C4766">
        <v>21.47308</v>
      </c>
      <c r="D4766">
        <v>15.86</v>
      </c>
      <c r="E4766">
        <v>14.41</v>
      </c>
      <c r="F4766" t="s">
        <v>49</v>
      </c>
      <c r="G4766" t="s">
        <v>56</v>
      </c>
      <c r="K4766" t="s">
        <v>57</v>
      </c>
    </row>
    <row r="4767" spans="1:11" hidden="1" x14ac:dyDescent="0.25">
      <c r="A4767" t="s">
        <v>7665</v>
      </c>
      <c r="B4767">
        <v>234.99144999999999</v>
      </c>
      <c r="C4767">
        <v>21.470649999999999</v>
      </c>
      <c r="D4767" t="s">
        <v>4326</v>
      </c>
      <c r="E4767" t="s">
        <v>4671</v>
      </c>
      <c r="F4767" t="s">
        <v>500</v>
      </c>
      <c r="G4767" t="s">
        <v>53</v>
      </c>
      <c r="H4767" t="s">
        <v>85</v>
      </c>
      <c r="I4767" t="s">
        <v>7666</v>
      </c>
      <c r="K4767" t="s">
        <v>32</v>
      </c>
    </row>
    <row r="4768" spans="1:11" hidden="1" x14ac:dyDescent="0.25">
      <c r="A4768" t="s">
        <v>7668</v>
      </c>
      <c r="B4768">
        <v>133.49605</v>
      </c>
      <c r="C4768">
        <v>21.467600000000001</v>
      </c>
      <c r="D4768">
        <v>16.13</v>
      </c>
      <c r="E4768">
        <v>14.68</v>
      </c>
      <c r="F4768" t="s">
        <v>761</v>
      </c>
      <c r="G4768" t="s">
        <v>102</v>
      </c>
      <c r="H4768" t="s">
        <v>89</v>
      </c>
      <c r="K4768" t="s">
        <v>57</v>
      </c>
    </row>
    <row r="4769" spans="1:11" hidden="1" x14ac:dyDescent="0.25">
      <c r="A4769" t="s">
        <v>7667</v>
      </c>
      <c r="B4769">
        <v>223.57373000000001</v>
      </c>
      <c r="C4769">
        <v>21.465920000000001</v>
      </c>
      <c r="D4769">
        <v>18.13</v>
      </c>
      <c r="E4769">
        <v>14.63</v>
      </c>
      <c r="F4769" t="s">
        <v>52</v>
      </c>
      <c r="G4769" t="s">
        <v>53</v>
      </c>
      <c r="H4769" t="s">
        <v>46</v>
      </c>
      <c r="K4769" t="s">
        <v>32</v>
      </c>
    </row>
    <row r="4770" spans="1:11" hidden="1" x14ac:dyDescent="0.25">
      <c r="A4770" t="s">
        <v>7664</v>
      </c>
      <c r="B4770">
        <v>344.30040000000002</v>
      </c>
      <c r="C4770">
        <v>21.418430000000001</v>
      </c>
      <c r="D4770">
        <v>15.11</v>
      </c>
      <c r="E4770">
        <v>14.46</v>
      </c>
      <c r="F4770" t="s">
        <v>1917</v>
      </c>
      <c r="G4770" t="s">
        <v>70</v>
      </c>
      <c r="H4770" t="s">
        <v>254</v>
      </c>
      <c r="K4770" t="s">
        <v>57</v>
      </c>
    </row>
    <row r="4771" spans="1:11" hidden="1" x14ac:dyDescent="0.25">
      <c r="A4771" t="s">
        <v>7662</v>
      </c>
      <c r="B4771">
        <v>23.067070000000001</v>
      </c>
      <c r="C4771">
        <v>21.41093</v>
      </c>
      <c r="D4771">
        <v>10.01</v>
      </c>
      <c r="E4771" t="s">
        <v>7663</v>
      </c>
      <c r="F4771" t="s">
        <v>408</v>
      </c>
      <c r="G4771" t="s">
        <v>63</v>
      </c>
      <c r="H4771" t="s">
        <v>60</v>
      </c>
      <c r="K4771" t="s">
        <v>57</v>
      </c>
    </row>
    <row r="4772" spans="1:11" hidden="1" x14ac:dyDescent="0.25">
      <c r="A4772" t="s">
        <v>7660</v>
      </c>
      <c r="B4772">
        <v>221.63404</v>
      </c>
      <c r="C4772">
        <v>21.394279999999998</v>
      </c>
      <c r="D4772">
        <v>17.12</v>
      </c>
      <c r="E4772">
        <v>12.86</v>
      </c>
      <c r="F4772" t="s">
        <v>772</v>
      </c>
      <c r="G4772" t="s">
        <v>70</v>
      </c>
      <c r="H4772">
        <v>100</v>
      </c>
      <c r="I4772" t="s">
        <v>7661</v>
      </c>
      <c r="K4772" t="s">
        <v>57</v>
      </c>
    </row>
    <row r="4773" spans="1:11" x14ac:dyDescent="0.25">
      <c r="A4773" t="s">
        <v>7657</v>
      </c>
      <c r="B4773">
        <v>52.545439999999999</v>
      </c>
      <c r="C4773">
        <v>21.385629999999999</v>
      </c>
      <c r="D4773">
        <v>19.899999999999999</v>
      </c>
      <c r="E4773">
        <v>10.89</v>
      </c>
      <c r="F4773" t="s">
        <v>66</v>
      </c>
      <c r="G4773" t="s">
        <v>35</v>
      </c>
      <c r="H4773" t="s">
        <v>98</v>
      </c>
      <c r="K4773" t="s">
        <v>37</v>
      </c>
    </row>
    <row r="4774" spans="1:11" hidden="1" x14ac:dyDescent="0.25">
      <c r="A4774" t="s">
        <v>7624</v>
      </c>
      <c r="B4774">
        <v>352.83276000000001</v>
      </c>
      <c r="C4774">
        <v>21.376100000000001</v>
      </c>
      <c r="D4774">
        <v>17.5</v>
      </c>
      <c r="E4774">
        <v>14.82</v>
      </c>
      <c r="F4774" t="s">
        <v>66</v>
      </c>
      <c r="G4774" t="s">
        <v>56</v>
      </c>
      <c r="K4774" t="s">
        <v>57</v>
      </c>
    </row>
    <row r="4775" spans="1:11" hidden="1" x14ac:dyDescent="0.25">
      <c r="A4775" t="s">
        <v>7659</v>
      </c>
      <c r="B4775">
        <v>198.1157</v>
      </c>
      <c r="C4775">
        <v>21.36758</v>
      </c>
      <c r="D4775">
        <v>15.43</v>
      </c>
      <c r="E4775">
        <v>13.3</v>
      </c>
      <c r="F4775" t="s">
        <v>45</v>
      </c>
      <c r="G4775" t="s">
        <v>50</v>
      </c>
      <c r="K4775" t="s">
        <v>32</v>
      </c>
    </row>
    <row r="4776" spans="1:11" hidden="1" x14ac:dyDescent="0.25">
      <c r="A4776" t="s">
        <v>7658</v>
      </c>
      <c r="B4776">
        <v>227.22763</v>
      </c>
      <c r="C4776">
        <v>21.357199999999999</v>
      </c>
      <c r="D4776">
        <v>16.38</v>
      </c>
      <c r="E4776">
        <v>14.58</v>
      </c>
      <c r="F4776" t="s">
        <v>716</v>
      </c>
      <c r="G4776" t="s">
        <v>70</v>
      </c>
      <c r="H4776" t="s">
        <v>141</v>
      </c>
      <c r="K4776" t="s">
        <v>57</v>
      </c>
    </row>
    <row r="4777" spans="1:11" hidden="1" x14ac:dyDescent="0.25">
      <c r="A4777" t="s">
        <v>7656</v>
      </c>
      <c r="B4777">
        <v>157.81738000000001</v>
      </c>
      <c r="C4777">
        <v>21.34713</v>
      </c>
      <c r="D4777">
        <v>16.149999999999999</v>
      </c>
      <c r="E4777">
        <v>13.65</v>
      </c>
      <c r="F4777" t="s">
        <v>75</v>
      </c>
      <c r="G4777" t="s">
        <v>50</v>
      </c>
      <c r="K4777" t="s">
        <v>32</v>
      </c>
    </row>
    <row r="4778" spans="1:11" hidden="1" x14ac:dyDescent="0.25">
      <c r="A4778" t="s">
        <v>7654</v>
      </c>
      <c r="B4778">
        <v>148.15613999999999</v>
      </c>
      <c r="C4778">
        <v>21.345929999999999</v>
      </c>
      <c r="D4778">
        <v>16.87</v>
      </c>
      <c r="E4778">
        <v>14.86</v>
      </c>
      <c r="F4778" t="s">
        <v>91</v>
      </c>
      <c r="G4778" t="s">
        <v>63</v>
      </c>
      <c r="H4778" t="s">
        <v>46</v>
      </c>
      <c r="I4778" t="s">
        <v>7655</v>
      </c>
      <c r="K4778" t="s">
        <v>57</v>
      </c>
    </row>
    <row r="4779" spans="1:11" hidden="1" x14ac:dyDescent="0.25">
      <c r="A4779" t="s">
        <v>7653</v>
      </c>
      <c r="B4779">
        <v>240.94242</v>
      </c>
      <c r="C4779">
        <v>21.345790000000001</v>
      </c>
      <c r="D4779">
        <v>15.94</v>
      </c>
      <c r="E4779">
        <v>14</v>
      </c>
      <c r="F4779" t="s">
        <v>49</v>
      </c>
      <c r="G4779" t="s">
        <v>50</v>
      </c>
      <c r="K4779" t="s">
        <v>32</v>
      </c>
    </row>
    <row r="4780" spans="1:11" hidden="1" x14ac:dyDescent="0.25">
      <c r="A4780" t="s">
        <v>7652</v>
      </c>
      <c r="B4780">
        <v>224.13065</v>
      </c>
      <c r="C4780">
        <v>21.34169</v>
      </c>
      <c r="D4780">
        <v>17.16</v>
      </c>
      <c r="E4780">
        <v>15.09</v>
      </c>
      <c r="F4780" t="s">
        <v>663</v>
      </c>
      <c r="G4780" t="s">
        <v>70</v>
      </c>
      <c r="H4780">
        <v>100</v>
      </c>
      <c r="K4780" t="s">
        <v>57</v>
      </c>
    </row>
    <row r="4781" spans="1:11" hidden="1" x14ac:dyDescent="0.25">
      <c r="A4781" t="s">
        <v>7649</v>
      </c>
      <c r="B4781">
        <v>155.52909</v>
      </c>
      <c r="C4781">
        <v>21.335049999999999</v>
      </c>
      <c r="D4781">
        <v>13.28</v>
      </c>
      <c r="E4781">
        <v>11.98</v>
      </c>
      <c r="F4781" t="s">
        <v>403</v>
      </c>
      <c r="G4781" t="s">
        <v>53</v>
      </c>
      <c r="H4781" t="s">
        <v>46</v>
      </c>
      <c r="I4781" t="s">
        <v>7650</v>
      </c>
      <c r="K4781" t="s">
        <v>32</v>
      </c>
    </row>
    <row r="4782" spans="1:11" hidden="1" x14ac:dyDescent="0.25">
      <c r="A4782" t="s">
        <v>7651</v>
      </c>
      <c r="B4782">
        <v>224.11415</v>
      </c>
      <c r="C4782">
        <v>21.33221</v>
      </c>
      <c r="D4782">
        <v>16.940000000000001</v>
      </c>
      <c r="E4782">
        <v>15.04</v>
      </c>
      <c r="F4782" t="s">
        <v>663</v>
      </c>
      <c r="G4782" t="s">
        <v>178</v>
      </c>
      <c r="H4782" t="s">
        <v>46</v>
      </c>
      <c r="K4782" t="s">
        <v>32</v>
      </c>
    </row>
    <row r="4783" spans="1:11" x14ac:dyDescent="0.25">
      <c r="A4783" t="s">
        <v>7646</v>
      </c>
      <c r="B4783">
        <v>169.78616</v>
      </c>
      <c r="C4783">
        <v>21.321660000000001</v>
      </c>
      <c r="D4783">
        <v>14.39</v>
      </c>
      <c r="E4783">
        <v>14.46</v>
      </c>
      <c r="F4783" t="s">
        <v>3225</v>
      </c>
      <c r="G4783" t="s">
        <v>116</v>
      </c>
      <c r="H4783">
        <v>100</v>
      </c>
      <c r="I4783" t="s">
        <v>7647</v>
      </c>
      <c r="J4783" t="s">
        <v>7648</v>
      </c>
      <c r="K4783" t="s">
        <v>37</v>
      </c>
    </row>
    <row r="4784" spans="1:11" hidden="1" x14ac:dyDescent="0.25">
      <c r="A4784" t="s">
        <v>7644</v>
      </c>
      <c r="B4784">
        <v>249.87833000000001</v>
      </c>
      <c r="C4784">
        <v>21.316949999999999</v>
      </c>
      <c r="D4784" t="s">
        <v>7645</v>
      </c>
      <c r="E4784" t="s">
        <v>2613</v>
      </c>
      <c r="F4784" t="s">
        <v>765</v>
      </c>
      <c r="G4784" t="s">
        <v>53</v>
      </c>
      <c r="H4784" t="s">
        <v>463</v>
      </c>
      <c r="K4784" t="s">
        <v>32</v>
      </c>
    </row>
    <row r="4785" spans="1:11" hidden="1" x14ac:dyDescent="0.25">
      <c r="A4785" t="s">
        <v>7643</v>
      </c>
      <c r="B4785">
        <v>1.32453</v>
      </c>
      <c r="C4785">
        <v>21.313300000000002</v>
      </c>
      <c r="D4785">
        <v>16.649999999999999</v>
      </c>
      <c r="E4785">
        <v>14.95</v>
      </c>
      <c r="F4785" t="s">
        <v>1066</v>
      </c>
      <c r="G4785" t="s">
        <v>50</v>
      </c>
      <c r="K4785" t="s">
        <v>32</v>
      </c>
    </row>
    <row r="4786" spans="1:11" x14ac:dyDescent="0.25">
      <c r="A4786" t="s">
        <v>7640</v>
      </c>
      <c r="B4786">
        <v>115.29096</v>
      </c>
      <c r="C4786">
        <v>21.30904</v>
      </c>
      <c r="D4786">
        <v>15</v>
      </c>
      <c r="E4786">
        <v>14</v>
      </c>
      <c r="F4786" t="s">
        <v>7641</v>
      </c>
      <c r="G4786" t="s">
        <v>120</v>
      </c>
      <c r="K4786" t="s">
        <v>37</v>
      </c>
    </row>
    <row r="4787" spans="1:11" hidden="1" x14ac:dyDescent="0.25">
      <c r="A4787" t="s">
        <v>7638</v>
      </c>
      <c r="B4787">
        <v>187.06934999999999</v>
      </c>
      <c r="C4787">
        <v>21.308489999999999</v>
      </c>
      <c r="D4787">
        <v>16.36</v>
      </c>
      <c r="E4787">
        <v>14.28</v>
      </c>
      <c r="F4787" t="s">
        <v>377</v>
      </c>
      <c r="G4787" t="s">
        <v>53</v>
      </c>
      <c r="H4787">
        <v>100</v>
      </c>
      <c r="I4787" t="s">
        <v>7639</v>
      </c>
      <c r="K4787" t="s">
        <v>32</v>
      </c>
    </row>
    <row r="4788" spans="1:11" hidden="1" x14ac:dyDescent="0.25">
      <c r="A4788" t="s">
        <v>7636</v>
      </c>
      <c r="B4788">
        <v>223.18521000000001</v>
      </c>
      <c r="C4788">
        <v>21.306799999999999</v>
      </c>
      <c r="D4788">
        <v>18.71</v>
      </c>
      <c r="E4788">
        <v>14.59</v>
      </c>
      <c r="F4788" t="s">
        <v>1082</v>
      </c>
      <c r="G4788" t="s">
        <v>50</v>
      </c>
      <c r="K4788" t="s">
        <v>32</v>
      </c>
    </row>
    <row r="4789" spans="1:11" hidden="1" x14ac:dyDescent="0.25">
      <c r="A4789" t="s">
        <v>7642</v>
      </c>
      <c r="B4789">
        <v>123.09130999999999</v>
      </c>
      <c r="C4789">
        <v>21.30462</v>
      </c>
      <c r="D4789">
        <v>16.43</v>
      </c>
      <c r="E4789">
        <v>14.29</v>
      </c>
      <c r="F4789" t="s">
        <v>122</v>
      </c>
      <c r="G4789" t="s">
        <v>50</v>
      </c>
      <c r="K4789" t="s">
        <v>32</v>
      </c>
    </row>
    <row r="4790" spans="1:11" hidden="1" x14ac:dyDescent="0.25">
      <c r="A4790" t="s">
        <v>7637</v>
      </c>
      <c r="B4790">
        <v>174.22103000000001</v>
      </c>
      <c r="C4790">
        <v>21.29543</v>
      </c>
      <c r="D4790">
        <v>14.18</v>
      </c>
      <c r="E4790">
        <v>12.49</v>
      </c>
      <c r="F4790" t="s">
        <v>377</v>
      </c>
      <c r="G4790" t="s">
        <v>50</v>
      </c>
      <c r="K4790" t="s">
        <v>32</v>
      </c>
    </row>
    <row r="4791" spans="1:11" hidden="1" x14ac:dyDescent="0.25">
      <c r="A4791" t="s">
        <v>7635</v>
      </c>
      <c r="B4791">
        <v>230.29988</v>
      </c>
      <c r="C4791">
        <v>21.25422</v>
      </c>
      <c r="D4791">
        <v>14.83</v>
      </c>
      <c r="E4791">
        <v>12.93</v>
      </c>
      <c r="F4791" t="s">
        <v>571</v>
      </c>
      <c r="G4791" t="s">
        <v>50</v>
      </c>
      <c r="K4791" t="s">
        <v>32</v>
      </c>
    </row>
    <row r="4792" spans="1:11" hidden="1" x14ac:dyDescent="0.25">
      <c r="A4792" t="s">
        <v>7632</v>
      </c>
      <c r="B4792">
        <v>233.69438</v>
      </c>
      <c r="C4792">
        <v>21.24934</v>
      </c>
      <c r="D4792">
        <v>11.77</v>
      </c>
      <c r="E4792">
        <v>10.029999999999999</v>
      </c>
      <c r="F4792" t="s">
        <v>864</v>
      </c>
      <c r="G4792" t="s">
        <v>53</v>
      </c>
      <c r="H4792" t="s">
        <v>46</v>
      </c>
      <c r="I4792" t="s">
        <v>7633</v>
      </c>
      <c r="K4792" t="s">
        <v>32</v>
      </c>
    </row>
    <row r="4793" spans="1:11" hidden="1" x14ac:dyDescent="0.25">
      <c r="A4793" t="s">
        <v>7631</v>
      </c>
      <c r="B4793">
        <v>241.29928000000001</v>
      </c>
      <c r="C4793">
        <v>21.239830000000001</v>
      </c>
      <c r="D4793">
        <v>15.61</v>
      </c>
      <c r="E4793">
        <v>11.75</v>
      </c>
      <c r="F4793" t="s">
        <v>240</v>
      </c>
      <c r="G4793" t="s">
        <v>50</v>
      </c>
      <c r="K4793" t="s">
        <v>32</v>
      </c>
    </row>
    <row r="4794" spans="1:11" hidden="1" x14ac:dyDescent="0.25">
      <c r="A4794" t="s">
        <v>7629</v>
      </c>
      <c r="B4794">
        <v>172.65646000000001</v>
      </c>
      <c r="C4794">
        <v>21.23771</v>
      </c>
      <c r="D4794">
        <v>15.26</v>
      </c>
      <c r="E4794">
        <v>13</v>
      </c>
      <c r="F4794" t="s">
        <v>45</v>
      </c>
      <c r="G4794" t="s">
        <v>50</v>
      </c>
      <c r="K4794" t="s">
        <v>32</v>
      </c>
    </row>
    <row r="4795" spans="1:11" hidden="1" x14ac:dyDescent="0.25">
      <c r="A4795" t="s">
        <v>7630</v>
      </c>
      <c r="B4795">
        <v>145.18545</v>
      </c>
      <c r="C4795">
        <v>21.234269999999999</v>
      </c>
      <c r="D4795">
        <v>10.76</v>
      </c>
      <c r="E4795" t="s">
        <v>2855</v>
      </c>
      <c r="F4795" t="s">
        <v>665</v>
      </c>
      <c r="G4795" t="s">
        <v>53</v>
      </c>
      <c r="H4795" t="s">
        <v>85</v>
      </c>
      <c r="K4795" t="s">
        <v>32</v>
      </c>
    </row>
    <row r="4796" spans="1:11" hidden="1" x14ac:dyDescent="0.25">
      <c r="A4796" t="s">
        <v>7628</v>
      </c>
      <c r="B4796">
        <v>20.91517</v>
      </c>
      <c r="C4796">
        <v>21.232220000000002</v>
      </c>
      <c r="D4796">
        <v>17.41</v>
      </c>
      <c r="E4796">
        <v>14.85</v>
      </c>
      <c r="F4796" t="s">
        <v>49</v>
      </c>
      <c r="G4796" t="s">
        <v>50</v>
      </c>
      <c r="K4796" t="s">
        <v>32</v>
      </c>
    </row>
    <row r="4797" spans="1:11" hidden="1" x14ac:dyDescent="0.25">
      <c r="A4797" t="s">
        <v>7634</v>
      </c>
      <c r="B4797">
        <v>157.58431999999999</v>
      </c>
      <c r="C4797">
        <v>21.221109999999999</v>
      </c>
      <c r="D4797">
        <v>12.68</v>
      </c>
      <c r="E4797">
        <v>10.57</v>
      </c>
      <c r="F4797" t="s">
        <v>111</v>
      </c>
      <c r="G4797" t="s">
        <v>53</v>
      </c>
      <c r="H4797" t="s">
        <v>46</v>
      </c>
      <c r="K4797" t="s">
        <v>32</v>
      </c>
    </row>
    <row r="4798" spans="1:11" hidden="1" x14ac:dyDescent="0.25">
      <c r="A4798" t="s">
        <v>7621</v>
      </c>
      <c r="B4798">
        <v>145.23978</v>
      </c>
      <c r="C4798">
        <v>21.22082</v>
      </c>
      <c r="D4798">
        <v>15.86</v>
      </c>
      <c r="E4798">
        <v>13.28</v>
      </c>
      <c r="F4798" t="s">
        <v>579</v>
      </c>
      <c r="G4798" t="s">
        <v>56</v>
      </c>
      <c r="K4798" t="s">
        <v>57</v>
      </c>
    </row>
    <row r="4799" spans="1:11" hidden="1" x14ac:dyDescent="0.25">
      <c r="A4799" t="s">
        <v>7626</v>
      </c>
      <c r="B4799">
        <v>254.00668999999999</v>
      </c>
      <c r="C4799">
        <v>21.211400000000001</v>
      </c>
      <c r="D4799">
        <v>15.98</v>
      </c>
      <c r="E4799">
        <v>14.51</v>
      </c>
      <c r="F4799" t="s">
        <v>482</v>
      </c>
      <c r="G4799" t="s">
        <v>70</v>
      </c>
      <c r="H4799" t="s">
        <v>266</v>
      </c>
      <c r="I4799" t="s">
        <v>7627</v>
      </c>
      <c r="K4799" t="s">
        <v>57</v>
      </c>
    </row>
    <row r="4800" spans="1:11" hidden="1" x14ac:dyDescent="0.25">
      <c r="A4800" t="s">
        <v>7623</v>
      </c>
      <c r="B4800">
        <v>247.79637</v>
      </c>
      <c r="C4800">
        <v>21.20909</v>
      </c>
      <c r="D4800">
        <v>16.260000000000002</v>
      </c>
      <c r="E4800">
        <v>14.53</v>
      </c>
      <c r="F4800" t="s">
        <v>457</v>
      </c>
      <c r="G4800" t="s">
        <v>50</v>
      </c>
      <c r="K4800" t="s">
        <v>32</v>
      </c>
    </row>
    <row r="4801" spans="1:11" hidden="1" x14ac:dyDescent="0.25">
      <c r="A4801" t="s">
        <v>7625</v>
      </c>
      <c r="B4801">
        <v>220.19703000000001</v>
      </c>
      <c r="C4801">
        <v>21.20309</v>
      </c>
      <c r="D4801">
        <v>11.31</v>
      </c>
      <c r="E4801" t="s">
        <v>1644</v>
      </c>
      <c r="F4801" t="s">
        <v>403</v>
      </c>
      <c r="G4801" t="s">
        <v>53</v>
      </c>
      <c r="H4801" t="s">
        <v>46</v>
      </c>
      <c r="K4801" t="s">
        <v>32</v>
      </c>
    </row>
    <row r="4802" spans="1:11" hidden="1" x14ac:dyDescent="0.25">
      <c r="A4802" t="s">
        <v>7622</v>
      </c>
      <c r="B4802">
        <v>245.14276000000001</v>
      </c>
      <c r="C4802">
        <v>21.202539999999999</v>
      </c>
      <c r="D4802">
        <v>14.43</v>
      </c>
      <c r="E4802">
        <v>12.93</v>
      </c>
      <c r="F4802" t="s">
        <v>84</v>
      </c>
      <c r="G4802" t="s">
        <v>50</v>
      </c>
      <c r="K4802" t="s">
        <v>32</v>
      </c>
    </row>
    <row r="4803" spans="1:11" hidden="1" x14ac:dyDescent="0.25">
      <c r="A4803" t="s">
        <v>7620</v>
      </c>
      <c r="B4803">
        <v>12.321999999999999</v>
      </c>
      <c r="C4803">
        <v>21.19295</v>
      </c>
      <c r="D4803">
        <v>17.52</v>
      </c>
      <c r="E4803">
        <v>14.74</v>
      </c>
      <c r="F4803" t="s">
        <v>438</v>
      </c>
      <c r="G4803" t="s">
        <v>50</v>
      </c>
      <c r="K4803" t="s">
        <v>32</v>
      </c>
    </row>
    <row r="4804" spans="1:11" hidden="1" x14ac:dyDescent="0.25">
      <c r="A4804" t="s">
        <v>7618</v>
      </c>
      <c r="B4804">
        <v>146.9315</v>
      </c>
      <c r="C4804">
        <v>21.190460000000002</v>
      </c>
      <c r="D4804">
        <v>15.55</v>
      </c>
      <c r="E4804">
        <v>13.02</v>
      </c>
      <c r="F4804" t="s">
        <v>149</v>
      </c>
      <c r="G4804" t="s">
        <v>50</v>
      </c>
      <c r="K4804" t="s">
        <v>32</v>
      </c>
    </row>
    <row r="4805" spans="1:11" hidden="1" x14ac:dyDescent="0.25">
      <c r="A4805" t="s">
        <v>7619</v>
      </c>
      <c r="B4805">
        <v>256.34976999999998</v>
      </c>
      <c r="C4805">
        <v>21.1782</v>
      </c>
      <c r="D4805">
        <v>16.78</v>
      </c>
      <c r="E4805">
        <v>14.74</v>
      </c>
      <c r="F4805" t="s">
        <v>1046</v>
      </c>
      <c r="G4805" t="s">
        <v>50</v>
      </c>
      <c r="K4805" t="s">
        <v>32</v>
      </c>
    </row>
    <row r="4806" spans="1:11" hidden="1" x14ac:dyDescent="0.25">
      <c r="A4806" t="s">
        <v>7617</v>
      </c>
      <c r="B4806">
        <v>127.61347000000001</v>
      </c>
      <c r="C4806">
        <v>21.16226</v>
      </c>
      <c r="D4806">
        <v>13.76</v>
      </c>
      <c r="E4806">
        <v>12.6</v>
      </c>
      <c r="F4806" t="s">
        <v>559</v>
      </c>
      <c r="G4806" t="s">
        <v>50</v>
      </c>
      <c r="K4806" t="s">
        <v>32</v>
      </c>
    </row>
    <row r="4807" spans="1:11" hidden="1" x14ac:dyDescent="0.25">
      <c r="A4807" t="s">
        <v>7615</v>
      </c>
      <c r="B4807">
        <v>209.30775</v>
      </c>
      <c r="C4807">
        <v>21.155010000000001</v>
      </c>
      <c r="D4807">
        <v>16.420000000000002</v>
      </c>
      <c r="E4807">
        <v>14.87</v>
      </c>
      <c r="F4807" t="s">
        <v>879</v>
      </c>
      <c r="G4807" t="s">
        <v>50</v>
      </c>
      <c r="K4807" t="s">
        <v>32</v>
      </c>
    </row>
    <row r="4808" spans="1:11" hidden="1" x14ac:dyDescent="0.25">
      <c r="A4808" t="s">
        <v>7616</v>
      </c>
      <c r="B4808">
        <v>200.01736</v>
      </c>
      <c r="C4808">
        <v>21.144490000000001</v>
      </c>
      <c r="D4808">
        <v>16.510000000000002</v>
      </c>
      <c r="E4808">
        <v>14.17</v>
      </c>
      <c r="F4808" t="s">
        <v>801</v>
      </c>
      <c r="G4808" t="s">
        <v>50</v>
      </c>
      <c r="K4808" t="s">
        <v>32</v>
      </c>
    </row>
    <row r="4809" spans="1:11" hidden="1" x14ac:dyDescent="0.25">
      <c r="A4809" t="s">
        <v>7614</v>
      </c>
      <c r="B4809">
        <v>207.36222000000001</v>
      </c>
      <c r="C4809">
        <v>21.136569999999999</v>
      </c>
      <c r="D4809">
        <v>12.8</v>
      </c>
      <c r="E4809">
        <v>12.03</v>
      </c>
      <c r="F4809" t="s">
        <v>634</v>
      </c>
      <c r="G4809" t="s">
        <v>50</v>
      </c>
      <c r="K4809" t="s">
        <v>32</v>
      </c>
    </row>
    <row r="4810" spans="1:11" hidden="1" x14ac:dyDescent="0.25">
      <c r="A4810" t="s">
        <v>7613</v>
      </c>
      <c r="B4810">
        <v>233.4538</v>
      </c>
      <c r="C4810">
        <v>21.136199999999999</v>
      </c>
      <c r="D4810">
        <v>10.6</v>
      </c>
      <c r="E4810" t="s">
        <v>1297</v>
      </c>
      <c r="F4810" t="s">
        <v>673</v>
      </c>
      <c r="G4810" t="s">
        <v>50</v>
      </c>
      <c r="K4810" t="s">
        <v>32</v>
      </c>
    </row>
    <row r="4811" spans="1:11" hidden="1" x14ac:dyDescent="0.25">
      <c r="A4811" t="s">
        <v>7611</v>
      </c>
      <c r="B4811">
        <v>235.6523</v>
      </c>
      <c r="C4811">
        <v>21.129239999999999</v>
      </c>
      <c r="D4811">
        <v>14.8</v>
      </c>
      <c r="E4811">
        <v>12.5</v>
      </c>
      <c r="F4811" t="s">
        <v>194</v>
      </c>
      <c r="G4811" t="s">
        <v>56</v>
      </c>
      <c r="K4811" t="s">
        <v>57</v>
      </c>
    </row>
    <row r="4812" spans="1:11" hidden="1" x14ac:dyDescent="0.25">
      <c r="A4812" t="s">
        <v>7612</v>
      </c>
      <c r="B4812">
        <v>172.50618</v>
      </c>
      <c r="C4812">
        <v>21.12349</v>
      </c>
      <c r="D4812">
        <v>14.15</v>
      </c>
      <c r="E4812">
        <v>12.38</v>
      </c>
      <c r="F4812" t="s">
        <v>408</v>
      </c>
      <c r="G4812" t="s">
        <v>50</v>
      </c>
      <c r="K4812" t="s">
        <v>32</v>
      </c>
    </row>
    <row r="4813" spans="1:11" hidden="1" x14ac:dyDescent="0.25">
      <c r="A4813" t="s">
        <v>7608</v>
      </c>
      <c r="B4813">
        <v>124.90783</v>
      </c>
      <c r="C4813">
        <v>21.1143</v>
      </c>
      <c r="D4813">
        <v>11.06</v>
      </c>
      <c r="E4813" t="s">
        <v>590</v>
      </c>
      <c r="F4813" t="s">
        <v>126</v>
      </c>
      <c r="G4813" t="s">
        <v>30</v>
      </c>
      <c r="H4813" t="s">
        <v>31</v>
      </c>
      <c r="I4813" t="s">
        <v>7609</v>
      </c>
      <c r="J4813" t="s">
        <v>7610</v>
      </c>
      <c r="K4813" t="s">
        <v>32</v>
      </c>
    </row>
    <row r="4814" spans="1:11" hidden="1" x14ac:dyDescent="0.25">
      <c r="A4814" t="s">
        <v>7607</v>
      </c>
      <c r="B4814">
        <v>152.66660999999999</v>
      </c>
      <c r="C4814">
        <v>21.112159999999999</v>
      </c>
      <c r="D4814">
        <v>12.72</v>
      </c>
      <c r="E4814">
        <v>12.18</v>
      </c>
      <c r="F4814" t="s">
        <v>720</v>
      </c>
      <c r="G4814" t="s">
        <v>70</v>
      </c>
      <c r="H4814" t="s">
        <v>39</v>
      </c>
      <c r="K4814" t="s">
        <v>57</v>
      </c>
    </row>
    <row r="4815" spans="1:11" hidden="1" x14ac:dyDescent="0.25">
      <c r="A4815" t="s">
        <v>7605</v>
      </c>
      <c r="B4815">
        <v>184.77204</v>
      </c>
      <c r="C4815">
        <v>21.109069999999999</v>
      </c>
      <c r="D4815">
        <v>14.69</v>
      </c>
      <c r="E4815">
        <v>11.32</v>
      </c>
      <c r="F4815" t="s">
        <v>842</v>
      </c>
      <c r="G4815" t="s">
        <v>70</v>
      </c>
      <c r="H4815">
        <v>100</v>
      </c>
      <c r="I4815" t="s">
        <v>7606</v>
      </c>
      <c r="K4815" t="s">
        <v>57</v>
      </c>
    </row>
    <row r="4816" spans="1:11" hidden="1" x14ac:dyDescent="0.25">
      <c r="A4816" t="s">
        <v>7603</v>
      </c>
      <c r="B4816">
        <v>183.15839</v>
      </c>
      <c r="C4816">
        <v>21.103539999999999</v>
      </c>
      <c r="D4816">
        <v>17.03</v>
      </c>
      <c r="E4816">
        <v>14.64</v>
      </c>
      <c r="F4816" t="s">
        <v>772</v>
      </c>
      <c r="G4816" t="s">
        <v>53</v>
      </c>
      <c r="H4816" t="s">
        <v>92</v>
      </c>
      <c r="K4816" t="s">
        <v>32</v>
      </c>
    </row>
    <row r="4817" spans="1:11" hidden="1" x14ac:dyDescent="0.25">
      <c r="A4817" t="s">
        <v>7602</v>
      </c>
      <c r="B4817">
        <v>246.59437</v>
      </c>
      <c r="C4817">
        <v>21.095230000000001</v>
      </c>
      <c r="D4817">
        <v>16.399999999999999</v>
      </c>
      <c r="E4817">
        <v>15.01</v>
      </c>
      <c r="F4817" t="s">
        <v>712</v>
      </c>
      <c r="G4817" t="s">
        <v>53</v>
      </c>
      <c r="H4817" t="s">
        <v>46</v>
      </c>
      <c r="K4817" t="s">
        <v>32</v>
      </c>
    </row>
    <row r="4818" spans="1:11" hidden="1" x14ac:dyDescent="0.25">
      <c r="A4818" t="s">
        <v>7599</v>
      </c>
      <c r="B4818">
        <v>173.48750000000001</v>
      </c>
      <c r="C4818">
        <v>21.09365</v>
      </c>
      <c r="D4818">
        <v>13.26</v>
      </c>
      <c r="E4818">
        <v>11.17</v>
      </c>
      <c r="F4818" t="s">
        <v>55</v>
      </c>
      <c r="G4818" t="s">
        <v>63</v>
      </c>
      <c r="H4818" t="s">
        <v>46</v>
      </c>
      <c r="I4818" t="s">
        <v>7600</v>
      </c>
      <c r="K4818" t="s">
        <v>57</v>
      </c>
    </row>
    <row r="4819" spans="1:11" hidden="1" x14ac:dyDescent="0.25">
      <c r="A4819" t="s">
        <v>7601</v>
      </c>
      <c r="B4819">
        <v>133.38418999999999</v>
      </c>
      <c r="C4819">
        <v>21.092659999999999</v>
      </c>
      <c r="D4819">
        <v>16</v>
      </c>
      <c r="E4819">
        <v>14.39</v>
      </c>
      <c r="F4819" t="s">
        <v>803</v>
      </c>
      <c r="G4819" t="s">
        <v>50</v>
      </c>
      <c r="K4819" t="s">
        <v>32</v>
      </c>
    </row>
    <row r="4820" spans="1:11" hidden="1" x14ac:dyDescent="0.25">
      <c r="A4820" t="s">
        <v>7597</v>
      </c>
      <c r="B4820">
        <v>216.03491</v>
      </c>
      <c r="C4820">
        <v>21.0885</v>
      </c>
      <c r="D4820">
        <v>14.17</v>
      </c>
      <c r="E4820">
        <v>13.28</v>
      </c>
      <c r="F4820" t="s">
        <v>194</v>
      </c>
      <c r="G4820" t="s">
        <v>102</v>
      </c>
      <c r="H4820" t="s">
        <v>117</v>
      </c>
      <c r="I4820" t="s">
        <v>7598</v>
      </c>
      <c r="K4820" t="s">
        <v>57</v>
      </c>
    </row>
    <row r="4821" spans="1:11" hidden="1" x14ac:dyDescent="0.25">
      <c r="A4821" t="s">
        <v>7594</v>
      </c>
      <c r="B4821">
        <v>224.97183999999999</v>
      </c>
      <c r="C4821">
        <v>21.081209999999999</v>
      </c>
      <c r="D4821">
        <v>16.71</v>
      </c>
      <c r="E4821">
        <v>14.52</v>
      </c>
      <c r="F4821" t="s">
        <v>377</v>
      </c>
      <c r="G4821" t="s">
        <v>53</v>
      </c>
      <c r="H4821" t="s">
        <v>46</v>
      </c>
      <c r="I4821" t="s">
        <v>7595</v>
      </c>
      <c r="K4821" t="s">
        <v>32</v>
      </c>
    </row>
    <row r="4822" spans="1:11" hidden="1" x14ac:dyDescent="0.25">
      <c r="A4822" t="s">
        <v>7596</v>
      </c>
      <c r="B4822">
        <v>216.16487000000001</v>
      </c>
      <c r="C4822">
        <v>21.076830000000001</v>
      </c>
      <c r="D4822">
        <v>15.27</v>
      </c>
      <c r="E4822">
        <v>13.61</v>
      </c>
      <c r="F4822" t="s">
        <v>490</v>
      </c>
      <c r="G4822" t="s">
        <v>56</v>
      </c>
      <c r="K4822" t="s">
        <v>57</v>
      </c>
    </row>
    <row r="4823" spans="1:11" hidden="1" x14ac:dyDescent="0.25">
      <c r="A4823" t="s">
        <v>7593</v>
      </c>
      <c r="B4823">
        <v>252.93450000000001</v>
      </c>
      <c r="C4823">
        <v>21.07612</v>
      </c>
      <c r="D4823">
        <v>16.71</v>
      </c>
      <c r="E4823">
        <v>14.39</v>
      </c>
      <c r="F4823" t="s">
        <v>1046</v>
      </c>
      <c r="G4823" t="s">
        <v>50</v>
      </c>
      <c r="K4823" t="s">
        <v>32</v>
      </c>
    </row>
    <row r="4824" spans="1:11" hidden="1" x14ac:dyDescent="0.25">
      <c r="A4824" t="s">
        <v>7592</v>
      </c>
      <c r="B4824">
        <v>242.81745000000001</v>
      </c>
      <c r="C4824">
        <v>21.07554</v>
      </c>
      <c r="D4824">
        <v>15.75</v>
      </c>
      <c r="E4824">
        <v>14.28</v>
      </c>
      <c r="F4824" t="s">
        <v>516</v>
      </c>
      <c r="G4824" t="s">
        <v>50</v>
      </c>
      <c r="K4824" t="s">
        <v>32</v>
      </c>
    </row>
    <row r="4825" spans="1:11" hidden="1" x14ac:dyDescent="0.25">
      <c r="A4825" t="s">
        <v>7591</v>
      </c>
      <c r="B4825">
        <v>125.04507</v>
      </c>
      <c r="C4825">
        <v>21.06897</v>
      </c>
      <c r="D4825">
        <v>12.26</v>
      </c>
      <c r="E4825">
        <v>10.56</v>
      </c>
      <c r="F4825" t="s">
        <v>624</v>
      </c>
      <c r="G4825" t="s">
        <v>178</v>
      </c>
      <c r="H4825" t="s">
        <v>1349</v>
      </c>
      <c r="K4825" t="s">
        <v>32</v>
      </c>
    </row>
    <row r="4826" spans="1:11" hidden="1" x14ac:dyDescent="0.25">
      <c r="A4826" t="s">
        <v>7604</v>
      </c>
      <c r="B4826">
        <v>244.5307</v>
      </c>
      <c r="C4826">
        <v>21.06645</v>
      </c>
      <c r="D4826">
        <v>13.15</v>
      </c>
      <c r="E4826">
        <v>11.54</v>
      </c>
      <c r="F4826" t="s">
        <v>712</v>
      </c>
      <c r="G4826" t="s">
        <v>56</v>
      </c>
      <c r="K4826" t="s">
        <v>57</v>
      </c>
    </row>
    <row r="4827" spans="1:11" hidden="1" x14ac:dyDescent="0.25">
      <c r="A4827" t="s">
        <v>7589</v>
      </c>
      <c r="B4827">
        <v>236.54459</v>
      </c>
      <c r="C4827">
        <v>21.06635</v>
      </c>
      <c r="D4827">
        <v>10.16</v>
      </c>
      <c r="E4827" t="s">
        <v>743</v>
      </c>
      <c r="F4827" t="s">
        <v>640</v>
      </c>
      <c r="G4827" t="s">
        <v>56</v>
      </c>
      <c r="K4827" t="s">
        <v>57</v>
      </c>
    </row>
    <row r="4828" spans="1:11" hidden="1" x14ac:dyDescent="0.25">
      <c r="A4828" t="s">
        <v>7590</v>
      </c>
      <c r="B4828">
        <v>350.19459000000001</v>
      </c>
      <c r="C4828">
        <v>21.062570000000001</v>
      </c>
      <c r="D4828">
        <v>16.79</v>
      </c>
      <c r="E4828">
        <v>15.05</v>
      </c>
      <c r="F4828" t="s">
        <v>1400</v>
      </c>
      <c r="G4828" t="s">
        <v>50</v>
      </c>
      <c r="K4828" t="s">
        <v>32</v>
      </c>
    </row>
    <row r="4829" spans="1:11" hidden="1" x14ac:dyDescent="0.25">
      <c r="A4829" t="s">
        <v>7588</v>
      </c>
      <c r="B4829">
        <v>119.06341</v>
      </c>
      <c r="C4829">
        <v>21.039529999999999</v>
      </c>
      <c r="D4829">
        <v>15.08</v>
      </c>
      <c r="E4829">
        <v>13.89</v>
      </c>
      <c r="F4829" t="s">
        <v>761</v>
      </c>
      <c r="G4829" t="s">
        <v>56</v>
      </c>
      <c r="K4829" t="s">
        <v>57</v>
      </c>
    </row>
    <row r="4830" spans="1:11" hidden="1" x14ac:dyDescent="0.25">
      <c r="A4830" t="s">
        <v>7585</v>
      </c>
      <c r="B4830">
        <v>143.41591</v>
      </c>
      <c r="C4830">
        <v>21.02787</v>
      </c>
      <c r="D4830">
        <v>16.97</v>
      </c>
      <c r="E4830">
        <v>14.31</v>
      </c>
      <c r="F4830" t="s">
        <v>194</v>
      </c>
      <c r="G4830" t="s">
        <v>53</v>
      </c>
      <c r="H4830" t="s">
        <v>71</v>
      </c>
      <c r="K4830" t="s">
        <v>32</v>
      </c>
    </row>
    <row r="4831" spans="1:11" hidden="1" x14ac:dyDescent="0.25">
      <c r="A4831" t="s">
        <v>7584</v>
      </c>
      <c r="B4831">
        <v>209.63219000000001</v>
      </c>
      <c r="C4831">
        <v>21.027699999999999</v>
      </c>
      <c r="D4831">
        <v>16.7</v>
      </c>
      <c r="E4831">
        <v>14.51</v>
      </c>
      <c r="F4831" t="s">
        <v>45</v>
      </c>
      <c r="G4831" t="s">
        <v>50</v>
      </c>
      <c r="K4831" t="s">
        <v>32</v>
      </c>
    </row>
    <row r="4832" spans="1:11" hidden="1" x14ac:dyDescent="0.25">
      <c r="A4832" t="s">
        <v>7586</v>
      </c>
      <c r="B4832">
        <v>176.48159000000001</v>
      </c>
      <c r="C4832">
        <v>21.02552</v>
      </c>
      <c r="D4832" t="s">
        <v>812</v>
      </c>
      <c r="E4832" t="s">
        <v>7587</v>
      </c>
      <c r="F4832" t="s">
        <v>1728</v>
      </c>
      <c r="G4832" t="s">
        <v>50</v>
      </c>
      <c r="K4832" t="s">
        <v>32</v>
      </c>
    </row>
    <row r="4833" spans="1:11" hidden="1" x14ac:dyDescent="0.25">
      <c r="A4833" t="s">
        <v>7583</v>
      </c>
      <c r="B4833">
        <v>227.93083999999999</v>
      </c>
      <c r="C4833">
        <v>21.017769999999999</v>
      </c>
      <c r="D4833">
        <v>15.59</v>
      </c>
      <c r="E4833">
        <v>13.44</v>
      </c>
      <c r="F4833" t="s">
        <v>716</v>
      </c>
      <c r="G4833" t="s">
        <v>102</v>
      </c>
      <c r="H4833" t="s">
        <v>1056</v>
      </c>
      <c r="K4833" t="s">
        <v>57</v>
      </c>
    </row>
    <row r="4834" spans="1:11" hidden="1" x14ac:dyDescent="0.25">
      <c r="A4834" t="s">
        <v>7582</v>
      </c>
      <c r="B4834">
        <v>163.99157</v>
      </c>
      <c r="C4834">
        <v>21.014970000000002</v>
      </c>
      <c r="D4834">
        <v>14.67</v>
      </c>
      <c r="E4834">
        <v>13.65</v>
      </c>
      <c r="F4834" t="s">
        <v>446</v>
      </c>
      <c r="G4834" t="s">
        <v>50</v>
      </c>
      <c r="K4834" t="s">
        <v>32</v>
      </c>
    </row>
    <row r="4835" spans="1:11" hidden="1" x14ac:dyDescent="0.25">
      <c r="A4835" t="s">
        <v>7581</v>
      </c>
      <c r="B4835">
        <v>139.27862999999999</v>
      </c>
      <c r="C4835">
        <v>21.014050000000001</v>
      </c>
      <c r="D4835">
        <v>16.43</v>
      </c>
      <c r="E4835">
        <v>14.29</v>
      </c>
      <c r="F4835" t="s">
        <v>864</v>
      </c>
      <c r="G4835" t="s">
        <v>102</v>
      </c>
      <c r="H4835" t="s">
        <v>60</v>
      </c>
      <c r="K4835" t="s">
        <v>57</v>
      </c>
    </row>
    <row r="4836" spans="1:11" hidden="1" x14ac:dyDescent="0.25">
      <c r="A4836" t="s">
        <v>7580</v>
      </c>
      <c r="B4836">
        <v>151.82176999999999</v>
      </c>
      <c r="C4836">
        <v>21.00881</v>
      </c>
      <c r="D4836">
        <v>13.6</v>
      </c>
      <c r="E4836">
        <v>11.18</v>
      </c>
      <c r="F4836" t="s">
        <v>97</v>
      </c>
      <c r="G4836" t="s">
        <v>56</v>
      </c>
      <c r="K4836" t="s">
        <v>57</v>
      </c>
    </row>
    <row r="4837" spans="1:11" hidden="1" x14ac:dyDescent="0.25">
      <c r="A4837" t="s">
        <v>7578</v>
      </c>
      <c r="B4837">
        <v>243.89223000000001</v>
      </c>
      <c r="C4837">
        <v>21.005479999999999</v>
      </c>
      <c r="D4837">
        <v>16.440000000000001</v>
      </c>
      <c r="E4837">
        <v>14.95</v>
      </c>
      <c r="F4837" t="s">
        <v>170</v>
      </c>
      <c r="G4837" t="s">
        <v>63</v>
      </c>
      <c r="H4837" t="s">
        <v>46</v>
      </c>
      <c r="I4837" t="s">
        <v>7579</v>
      </c>
      <c r="K4837" t="s">
        <v>57</v>
      </c>
    </row>
    <row r="4838" spans="1:11" x14ac:dyDescent="0.25">
      <c r="A4838" t="s">
        <v>7577</v>
      </c>
      <c r="B4838">
        <v>94.828329999999994</v>
      </c>
      <c r="C4838">
        <v>21.000640000000001</v>
      </c>
      <c r="D4838">
        <v>17.62</v>
      </c>
      <c r="E4838">
        <v>15</v>
      </c>
      <c r="F4838" t="s">
        <v>66</v>
      </c>
      <c r="G4838" t="s">
        <v>35</v>
      </c>
      <c r="H4838" t="s">
        <v>417</v>
      </c>
      <c r="K4838" t="s">
        <v>37</v>
      </c>
    </row>
    <row r="4839" spans="1:11" hidden="1" x14ac:dyDescent="0.25">
      <c r="A4839" t="s">
        <v>7575</v>
      </c>
      <c r="B4839">
        <v>157.36811</v>
      </c>
      <c r="C4839">
        <v>20.991610000000001</v>
      </c>
      <c r="D4839">
        <v>12.91</v>
      </c>
      <c r="E4839">
        <v>11.45</v>
      </c>
      <c r="F4839" t="s">
        <v>634</v>
      </c>
      <c r="G4839" t="s">
        <v>63</v>
      </c>
      <c r="H4839" t="s">
        <v>46</v>
      </c>
      <c r="I4839" t="s">
        <v>7576</v>
      </c>
      <c r="K4839" t="s">
        <v>57</v>
      </c>
    </row>
    <row r="4840" spans="1:11" hidden="1" x14ac:dyDescent="0.25">
      <c r="A4840" t="s">
        <v>7574</v>
      </c>
      <c r="B4840">
        <v>126.21637</v>
      </c>
      <c r="C4840">
        <v>20.991219999999998</v>
      </c>
      <c r="D4840">
        <v>14.95</v>
      </c>
      <c r="E4840">
        <v>13.09</v>
      </c>
      <c r="F4840" t="s">
        <v>673</v>
      </c>
      <c r="G4840" t="s">
        <v>50</v>
      </c>
      <c r="K4840" t="s">
        <v>32</v>
      </c>
    </row>
    <row r="4841" spans="1:11" hidden="1" x14ac:dyDescent="0.25">
      <c r="A4841" t="s">
        <v>7572</v>
      </c>
      <c r="B4841">
        <v>176.601</v>
      </c>
      <c r="C4841">
        <v>20.980830000000001</v>
      </c>
      <c r="D4841">
        <v>12.56</v>
      </c>
      <c r="E4841">
        <v>10.88</v>
      </c>
      <c r="F4841" t="s">
        <v>240</v>
      </c>
      <c r="G4841" t="s">
        <v>56</v>
      </c>
      <c r="K4841" t="s">
        <v>57</v>
      </c>
    </row>
    <row r="4842" spans="1:11" hidden="1" x14ac:dyDescent="0.25">
      <c r="A4842" t="s">
        <v>7573</v>
      </c>
      <c r="B4842">
        <v>256.45699000000002</v>
      </c>
      <c r="C4842">
        <v>20.976800000000001</v>
      </c>
      <c r="D4842">
        <v>15.54</v>
      </c>
      <c r="E4842">
        <v>13.78</v>
      </c>
      <c r="F4842" t="s">
        <v>1046</v>
      </c>
      <c r="G4842" t="s">
        <v>50</v>
      </c>
      <c r="K4842" t="s">
        <v>32</v>
      </c>
    </row>
    <row r="4843" spans="1:11" hidden="1" x14ac:dyDescent="0.25">
      <c r="A4843" t="s">
        <v>7569</v>
      </c>
      <c r="B4843">
        <v>20.786570000000001</v>
      </c>
      <c r="C4843">
        <v>20.947859999999999</v>
      </c>
      <c r="D4843">
        <v>15.06</v>
      </c>
      <c r="E4843">
        <v>14.69</v>
      </c>
      <c r="F4843" t="s">
        <v>277</v>
      </c>
      <c r="G4843" t="s">
        <v>23</v>
      </c>
      <c r="H4843" t="s">
        <v>168</v>
      </c>
      <c r="K4843" t="s">
        <v>25</v>
      </c>
    </row>
    <row r="4844" spans="1:11" hidden="1" x14ac:dyDescent="0.25">
      <c r="A4844" t="s">
        <v>7570</v>
      </c>
      <c r="B4844">
        <v>138.97722999999999</v>
      </c>
      <c r="C4844">
        <v>20.928879999999999</v>
      </c>
      <c r="D4844">
        <v>10.6</v>
      </c>
      <c r="E4844" t="s">
        <v>135</v>
      </c>
      <c r="F4844" t="s">
        <v>885</v>
      </c>
      <c r="G4844" t="s">
        <v>53</v>
      </c>
      <c r="H4844">
        <v>100</v>
      </c>
      <c r="I4844" t="s">
        <v>7571</v>
      </c>
      <c r="K4844" t="s">
        <v>32</v>
      </c>
    </row>
    <row r="4845" spans="1:11" hidden="1" x14ac:dyDescent="0.25">
      <c r="A4845" t="s">
        <v>7568</v>
      </c>
      <c r="B4845">
        <v>273.75752</v>
      </c>
      <c r="C4845">
        <v>20.907150000000001</v>
      </c>
      <c r="D4845">
        <v>15.85</v>
      </c>
      <c r="E4845">
        <v>14.49</v>
      </c>
      <c r="G4845" t="s">
        <v>23</v>
      </c>
      <c r="H4845" t="s">
        <v>233</v>
      </c>
      <c r="K4845" t="s">
        <v>25</v>
      </c>
    </row>
    <row r="4846" spans="1:11" hidden="1" x14ac:dyDescent="0.25">
      <c r="A4846" t="s">
        <v>7567</v>
      </c>
      <c r="B4846">
        <v>171.87662</v>
      </c>
      <c r="C4846">
        <v>20.907129999999999</v>
      </c>
      <c r="D4846">
        <v>14.14</v>
      </c>
      <c r="E4846">
        <v>12.48</v>
      </c>
      <c r="F4846" t="s">
        <v>663</v>
      </c>
      <c r="G4846" t="s">
        <v>50</v>
      </c>
      <c r="K4846" t="s">
        <v>32</v>
      </c>
    </row>
    <row r="4847" spans="1:11" hidden="1" x14ac:dyDescent="0.25">
      <c r="A4847" t="s">
        <v>7560</v>
      </c>
      <c r="B4847">
        <v>173.57323</v>
      </c>
      <c r="C4847">
        <v>20.906839999999999</v>
      </c>
      <c r="D4847">
        <v>17</v>
      </c>
      <c r="E4847">
        <v>15.01</v>
      </c>
      <c r="F4847" t="s">
        <v>4559</v>
      </c>
      <c r="G4847" t="s">
        <v>102</v>
      </c>
      <c r="H4847" t="s">
        <v>417</v>
      </c>
      <c r="K4847" t="s">
        <v>57</v>
      </c>
    </row>
    <row r="4848" spans="1:11" hidden="1" x14ac:dyDescent="0.25">
      <c r="A4848" t="s">
        <v>7565</v>
      </c>
      <c r="B4848">
        <v>201.87824000000001</v>
      </c>
      <c r="C4848">
        <v>20.880939999999999</v>
      </c>
      <c r="D4848">
        <v>12.19</v>
      </c>
      <c r="E4848">
        <v>10.54</v>
      </c>
      <c r="F4848" t="s">
        <v>755</v>
      </c>
      <c r="G4848" t="s">
        <v>53</v>
      </c>
      <c r="H4848" t="s">
        <v>46</v>
      </c>
      <c r="I4848" t="s">
        <v>7566</v>
      </c>
      <c r="K4848" t="s">
        <v>32</v>
      </c>
    </row>
    <row r="4849" spans="1:11" hidden="1" x14ac:dyDescent="0.25">
      <c r="A4849" t="s">
        <v>7562</v>
      </c>
      <c r="B4849">
        <v>116.99665</v>
      </c>
      <c r="C4849">
        <v>20.873709999999999</v>
      </c>
      <c r="D4849">
        <v>15.91</v>
      </c>
      <c r="E4849">
        <v>15.03</v>
      </c>
      <c r="F4849" t="s">
        <v>1327</v>
      </c>
      <c r="G4849" t="s">
        <v>70</v>
      </c>
      <c r="H4849" t="s">
        <v>89</v>
      </c>
      <c r="K4849" t="s">
        <v>57</v>
      </c>
    </row>
    <row r="4850" spans="1:11" hidden="1" x14ac:dyDescent="0.25">
      <c r="A4850" t="s">
        <v>7563</v>
      </c>
      <c r="B4850">
        <v>155.67101</v>
      </c>
      <c r="C4850">
        <v>20.859159999999999</v>
      </c>
      <c r="D4850">
        <v>11.59</v>
      </c>
      <c r="E4850">
        <v>10.25</v>
      </c>
      <c r="F4850" t="s">
        <v>851</v>
      </c>
      <c r="G4850" t="s">
        <v>53</v>
      </c>
      <c r="H4850" t="s">
        <v>98</v>
      </c>
      <c r="I4850" t="s">
        <v>7564</v>
      </c>
      <c r="K4850" t="s">
        <v>32</v>
      </c>
    </row>
    <row r="4851" spans="1:11" hidden="1" x14ac:dyDescent="0.25">
      <c r="A4851" t="s">
        <v>7561</v>
      </c>
      <c r="B4851">
        <v>166.46056999999999</v>
      </c>
      <c r="C4851">
        <v>20.85371</v>
      </c>
      <c r="D4851">
        <v>16.850000000000001</v>
      </c>
      <c r="E4851">
        <v>14.08</v>
      </c>
      <c r="F4851" t="s">
        <v>4559</v>
      </c>
      <c r="G4851" t="s">
        <v>50</v>
      </c>
      <c r="K4851" t="s">
        <v>32</v>
      </c>
    </row>
    <row r="4852" spans="1:11" hidden="1" x14ac:dyDescent="0.25">
      <c r="A4852" t="s">
        <v>7559</v>
      </c>
      <c r="B4852">
        <v>146.93197000000001</v>
      </c>
      <c r="C4852">
        <v>20.83588</v>
      </c>
      <c r="D4852">
        <v>17.18</v>
      </c>
      <c r="E4852">
        <v>14.44</v>
      </c>
      <c r="F4852" t="s">
        <v>69</v>
      </c>
      <c r="G4852" t="s">
        <v>50</v>
      </c>
      <c r="K4852" t="s">
        <v>32</v>
      </c>
    </row>
    <row r="4853" spans="1:11" hidden="1" x14ac:dyDescent="0.25">
      <c r="A4853" t="s">
        <v>7558</v>
      </c>
      <c r="B4853">
        <v>333.27881000000002</v>
      </c>
      <c r="C4853">
        <v>20.815619999999999</v>
      </c>
      <c r="D4853">
        <v>18.16</v>
      </c>
      <c r="E4853">
        <v>14.86</v>
      </c>
      <c r="F4853" t="s">
        <v>772</v>
      </c>
      <c r="G4853" t="s">
        <v>53</v>
      </c>
      <c r="H4853" t="s">
        <v>36</v>
      </c>
      <c r="K4853" t="s">
        <v>32</v>
      </c>
    </row>
    <row r="4854" spans="1:11" hidden="1" x14ac:dyDescent="0.25">
      <c r="A4854" t="s">
        <v>7557</v>
      </c>
      <c r="B4854">
        <v>229.74239</v>
      </c>
      <c r="C4854">
        <v>20.815390000000001</v>
      </c>
      <c r="D4854">
        <v>12.28</v>
      </c>
      <c r="E4854">
        <v>10.29</v>
      </c>
      <c r="F4854" t="s">
        <v>111</v>
      </c>
      <c r="G4854" t="s">
        <v>30</v>
      </c>
      <c r="H4854" t="s">
        <v>46</v>
      </c>
      <c r="K4854" t="s">
        <v>32</v>
      </c>
    </row>
    <row r="4855" spans="1:11" hidden="1" x14ac:dyDescent="0.25">
      <c r="A4855" t="s">
        <v>7556</v>
      </c>
      <c r="B4855">
        <v>120.99084999999999</v>
      </c>
      <c r="C4855">
        <v>20.809439999999999</v>
      </c>
      <c r="D4855">
        <v>16.57</v>
      </c>
      <c r="E4855">
        <v>15.05</v>
      </c>
      <c r="F4855" t="s">
        <v>1818</v>
      </c>
      <c r="G4855" t="s">
        <v>53</v>
      </c>
      <c r="H4855" t="s">
        <v>46</v>
      </c>
      <c r="K4855" t="s">
        <v>32</v>
      </c>
    </row>
    <row r="4856" spans="1:11" hidden="1" x14ac:dyDescent="0.25">
      <c r="A4856" t="s">
        <v>7555</v>
      </c>
      <c r="B4856">
        <v>180.77959999999999</v>
      </c>
      <c r="C4856">
        <v>20.80545</v>
      </c>
      <c r="D4856">
        <v>11.8</v>
      </c>
      <c r="E4856" t="s">
        <v>3927</v>
      </c>
      <c r="F4856" t="s">
        <v>665</v>
      </c>
      <c r="G4856" t="s">
        <v>56</v>
      </c>
      <c r="K4856" t="s">
        <v>57</v>
      </c>
    </row>
    <row r="4857" spans="1:11" hidden="1" x14ac:dyDescent="0.25">
      <c r="A4857" t="s">
        <v>7553</v>
      </c>
      <c r="B4857">
        <v>237.4889</v>
      </c>
      <c r="C4857">
        <v>20.80517</v>
      </c>
      <c r="D4857">
        <v>10.99</v>
      </c>
      <c r="E4857" t="s">
        <v>1689</v>
      </c>
      <c r="F4857" t="s">
        <v>360</v>
      </c>
      <c r="G4857" t="s">
        <v>30</v>
      </c>
      <c r="H4857" t="s">
        <v>31</v>
      </c>
      <c r="I4857" t="s">
        <v>7554</v>
      </c>
      <c r="K4857" t="s">
        <v>32</v>
      </c>
    </row>
    <row r="4858" spans="1:11" hidden="1" x14ac:dyDescent="0.25">
      <c r="A4858" t="s">
        <v>7547</v>
      </c>
      <c r="B4858">
        <v>236.60683</v>
      </c>
      <c r="C4858">
        <v>20.803249999999998</v>
      </c>
      <c r="D4858">
        <v>16.329999999999998</v>
      </c>
      <c r="E4858">
        <v>14.15</v>
      </c>
      <c r="F4858" t="s">
        <v>122</v>
      </c>
      <c r="G4858" t="s">
        <v>63</v>
      </c>
      <c r="H4858" t="s">
        <v>85</v>
      </c>
      <c r="K4858" t="s">
        <v>57</v>
      </c>
    </row>
    <row r="4859" spans="1:11" hidden="1" x14ac:dyDescent="0.25">
      <c r="A4859" t="s">
        <v>7551</v>
      </c>
      <c r="B4859">
        <v>263.89064999999999</v>
      </c>
      <c r="C4859">
        <v>20.796389999999999</v>
      </c>
      <c r="D4859">
        <v>11.86</v>
      </c>
      <c r="E4859">
        <v>10.02</v>
      </c>
      <c r="F4859" t="s">
        <v>665</v>
      </c>
      <c r="G4859" t="s">
        <v>102</v>
      </c>
      <c r="H4859" t="s">
        <v>117</v>
      </c>
      <c r="I4859" t="s">
        <v>7552</v>
      </c>
      <c r="K4859" t="s">
        <v>57</v>
      </c>
    </row>
    <row r="4860" spans="1:11" hidden="1" x14ac:dyDescent="0.25">
      <c r="A4860" t="s">
        <v>7550</v>
      </c>
      <c r="B4860">
        <v>228.61371</v>
      </c>
      <c r="C4860">
        <v>20.789339999999999</v>
      </c>
      <c r="D4860">
        <v>13.3</v>
      </c>
      <c r="E4860">
        <v>10.26</v>
      </c>
      <c r="F4860" t="s">
        <v>571</v>
      </c>
      <c r="G4860" t="s">
        <v>56</v>
      </c>
      <c r="K4860" t="s">
        <v>57</v>
      </c>
    </row>
    <row r="4861" spans="1:11" hidden="1" x14ac:dyDescent="0.25">
      <c r="A4861" t="s">
        <v>7549</v>
      </c>
      <c r="B4861">
        <v>222.55753999999999</v>
      </c>
      <c r="C4861">
        <v>20.788080000000001</v>
      </c>
      <c r="D4861">
        <v>17.18</v>
      </c>
      <c r="E4861">
        <v>14.5</v>
      </c>
      <c r="F4861" t="s">
        <v>52</v>
      </c>
      <c r="G4861" t="s">
        <v>50</v>
      </c>
      <c r="K4861" t="s">
        <v>32</v>
      </c>
    </row>
    <row r="4862" spans="1:11" hidden="1" x14ac:dyDescent="0.25">
      <c r="A4862" t="s">
        <v>7548</v>
      </c>
      <c r="B4862">
        <v>118.63865</v>
      </c>
      <c r="C4862">
        <v>20.77646</v>
      </c>
      <c r="D4862">
        <v>18.27</v>
      </c>
      <c r="E4862">
        <v>14.76</v>
      </c>
      <c r="F4862" t="s">
        <v>1917</v>
      </c>
      <c r="G4862" t="s">
        <v>56</v>
      </c>
      <c r="K4862" t="s">
        <v>57</v>
      </c>
    </row>
    <row r="4863" spans="1:11" hidden="1" x14ac:dyDescent="0.25">
      <c r="A4863" t="s">
        <v>7545</v>
      </c>
      <c r="B4863">
        <v>188.27636999999999</v>
      </c>
      <c r="C4863">
        <v>20.755420000000001</v>
      </c>
      <c r="D4863">
        <v>13.79</v>
      </c>
      <c r="E4863">
        <v>13.65</v>
      </c>
      <c r="F4863" t="s">
        <v>91</v>
      </c>
      <c r="G4863" t="s">
        <v>63</v>
      </c>
      <c r="H4863" t="s">
        <v>46</v>
      </c>
      <c r="I4863" t="s">
        <v>7546</v>
      </c>
      <c r="K4863" t="s">
        <v>57</v>
      </c>
    </row>
    <row r="4864" spans="1:11" hidden="1" x14ac:dyDescent="0.25">
      <c r="A4864" t="s">
        <v>7543</v>
      </c>
      <c r="B4864">
        <v>239.79660000000001</v>
      </c>
      <c r="C4864">
        <v>20.754380000000001</v>
      </c>
      <c r="D4864">
        <v>11.26</v>
      </c>
      <c r="E4864" t="s">
        <v>1273</v>
      </c>
      <c r="F4864" t="s">
        <v>357</v>
      </c>
      <c r="G4864" t="s">
        <v>30</v>
      </c>
      <c r="H4864">
        <v>100</v>
      </c>
      <c r="I4864" t="s">
        <v>7544</v>
      </c>
      <c r="K4864" t="s">
        <v>32</v>
      </c>
    </row>
    <row r="4865" spans="1:11" hidden="1" x14ac:dyDescent="0.25">
      <c r="A4865" t="s">
        <v>7542</v>
      </c>
      <c r="B4865">
        <v>256.61513000000002</v>
      </c>
      <c r="C4865">
        <v>20.745090000000001</v>
      </c>
      <c r="D4865">
        <v>16.61</v>
      </c>
      <c r="E4865">
        <v>14.79</v>
      </c>
      <c r="F4865" t="s">
        <v>45</v>
      </c>
      <c r="G4865" t="s">
        <v>50</v>
      </c>
      <c r="K4865" t="s">
        <v>32</v>
      </c>
    </row>
    <row r="4866" spans="1:11" hidden="1" x14ac:dyDescent="0.25">
      <c r="A4866" t="s">
        <v>7537</v>
      </c>
      <c r="B4866">
        <v>223.40132</v>
      </c>
      <c r="C4866">
        <v>20.732659999999999</v>
      </c>
      <c r="D4866">
        <v>17.23</v>
      </c>
      <c r="E4866">
        <v>13.75</v>
      </c>
      <c r="F4866" t="s">
        <v>1818</v>
      </c>
      <c r="G4866" t="s">
        <v>63</v>
      </c>
      <c r="H4866">
        <v>100</v>
      </c>
      <c r="K4866" t="s">
        <v>57</v>
      </c>
    </row>
    <row r="4867" spans="1:11" hidden="1" x14ac:dyDescent="0.25">
      <c r="A4867" t="s">
        <v>7540</v>
      </c>
      <c r="B4867">
        <v>196.56406000000001</v>
      </c>
      <c r="C4867">
        <v>20.728829999999999</v>
      </c>
      <c r="D4867">
        <v>12.99</v>
      </c>
      <c r="E4867">
        <v>13.37</v>
      </c>
      <c r="G4867" t="s">
        <v>23</v>
      </c>
      <c r="H4867" t="s">
        <v>36</v>
      </c>
      <c r="I4867" t="s">
        <v>7541</v>
      </c>
      <c r="K4867" t="s">
        <v>25</v>
      </c>
    </row>
    <row r="4868" spans="1:11" hidden="1" x14ac:dyDescent="0.25">
      <c r="A4868" t="s">
        <v>7538</v>
      </c>
      <c r="B4868">
        <v>172.88699</v>
      </c>
      <c r="C4868">
        <v>20.68449</v>
      </c>
      <c r="D4868">
        <v>15.92</v>
      </c>
      <c r="E4868">
        <v>13.44</v>
      </c>
      <c r="F4868" t="s">
        <v>55</v>
      </c>
      <c r="G4868" t="s">
        <v>56</v>
      </c>
      <c r="K4868" t="s">
        <v>57</v>
      </c>
    </row>
    <row r="4869" spans="1:11" hidden="1" x14ac:dyDescent="0.25">
      <c r="A4869" t="s">
        <v>7539</v>
      </c>
      <c r="B4869">
        <v>209.41890000000001</v>
      </c>
      <c r="C4869">
        <v>20.682559999999999</v>
      </c>
      <c r="D4869">
        <v>15.69</v>
      </c>
      <c r="E4869">
        <v>13.76</v>
      </c>
      <c r="F4869" t="s">
        <v>879</v>
      </c>
      <c r="G4869" t="s">
        <v>50</v>
      </c>
      <c r="K4869" t="s">
        <v>32</v>
      </c>
    </row>
    <row r="4870" spans="1:11" hidden="1" x14ac:dyDescent="0.25">
      <c r="A4870" t="s">
        <v>7536</v>
      </c>
      <c r="B4870">
        <v>255.29121000000001</v>
      </c>
      <c r="C4870">
        <v>20.67333</v>
      </c>
      <c r="D4870">
        <v>12.5</v>
      </c>
      <c r="E4870">
        <v>11.13</v>
      </c>
      <c r="F4870" t="s">
        <v>765</v>
      </c>
      <c r="G4870" t="s">
        <v>50</v>
      </c>
      <c r="K4870" t="s">
        <v>32</v>
      </c>
    </row>
    <row r="4871" spans="1:11" x14ac:dyDescent="0.25">
      <c r="A4871" t="s">
        <v>7534</v>
      </c>
      <c r="B4871">
        <v>125.48056</v>
      </c>
      <c r="C4871">
        <v>20.66649</v>
      </c>
      <c r="D4871">
        <v>16.59</v>
      </c>
      <c r="E4871">
        <v>14.48</v>
      </c>
      <c r="F4871" t="s">
        <v>7535</v>
      </c>
      <c r="G4871" t="s">
        <v>450</v>
      </c>
      <c r="H4871" t="s">
        <v>46</v>
      </c>
      <c r="K4871" t="s">
        <v>37</v>
      </c>
    </row>
    <row r="4872" spans="1:11" hidden="1" x14ac:dyDescent="0.25">
      <c r="A4872" t="s">
        <v>7533</v>
      </c>
      <c r="B4872">
        <v>196.00877</v>
      </c>
      <c r="C4872">
        <v>20.665469999999999</v>
      </c>
      <c r="D4872">
        <v>16.39</v>
      </c>
      <c r="E4872">
        <v>14.3</v>
      </c>
      <c r="F4872" t="s">
        <v>55</v>
      </c>
      <c r="G4872" t="s">
        <v>50</v>
      </c>
      <c r="K4872" t="s">
        <v>32</v>
      </c>
    </row>
    <row r="4873" spans="1:11" hidden="1" x14ac:dyDescent="0.25">
      <c r="A4873" t="s">
        <v>7532</v>
      </c>
      <c r="B4873">
        <v>135.54679999999999</v>
      </c>
      <c r="C4873">
        <v>20.660540000000001</v>
      </c>
      <c r="D4873">
        <v>15.3</v>
      </c>
      <c r="E4873">
        <v>13.36</v>
      </c>
      <c r="F4873" t="s">
        <v>317</v>
      </c>
      <c r="G4873" t="s">
        <v>50</v>
      </c>
      <c r="K4873" t="s">
        <v>32</v>
      </c>
    </row>
    <row r="4874" spans="1:11" hidden="1" x14ac:dyDescent="0.25">
      <c r="A4874" t="s">
        <v>7529</v>
      </c>
      <c r="B4874">
        <v>178.29572999999999</v>
      </c>
      <c r="C4874">
        <v>20.658830000000002</v>
      </c>
      <c r="D4874">
        <v>11.1</v>
      </c>
      <c r="E4874" t="s">
        <v>7530</v>
      </c>
      <c r="F4874" t="s">
        <v>673</v>
      </c>
      <c r="G4874" t="s">
        <v>53</v>
      </c>
      <c r="H4874">
        <v>100</v>
      </c>
      <c r="I4874" t="s">
        <v>7531</v>
      </c>
      <c r="K4874" t="s">
        <v>32</v>
      </c>
    </row>
    <row r="4875" spans="1:11" hidden="1" x14ac:dyDescent="0.25">
      <c r="A4875" t="s">
        <v>7526</v>
      </c>
      <c r="B4875">
        <v>124.10732</v>
      </c>
      <c r="C4875">
        <v>20.652989999999999</v>
      </c>
      <c r="D4875">
        <v>16.329999999999998</v>
      </c>
      <c r="E4875">
        <v>15</v>
      </c>
      <c r="F4875" t="s">
        <v>446</v>
      </c>
      <c r="G4875" t="s">
        <v>53</v>
      </c>
      <c r="H4875" t="s">
        <v>46</v>
      </c>
      <c r="K4875" t="s">
        <v>32</v>
      </c>
    </row>
    <row r="4876" spans="1:11" hidden="1" x14ac:dyDescent="0.25">
      <c r="A4876" t="s">
        <v>7528</v>
      </c>
      <c r="B4876">
        <v>228.1146</v>
      </c>
      <c r="C4876">
        <v>20.651800000000001</v>
      </c>
      <c r="D4876">
        <v>14.64</v>
      </c>
      <c r="E4876">
        <v>11.24</v>
      </c>
      <c r="F4876" t="s">
        <v>571</v>
      </c>
      <c r="G4876" t="s">
        <v>56</v>
      </c>
      <c r="K4876" t="s">
        <v>57</v>
      </c>
    </row>
    <row r="4877" spans="1:11" hidden="1" x14ac:dyDescent="0.25">
      <c r="A4877" t="s">
        <v>7527</v>
      </c>
      <c r="B4877">
        <v>209.48763</v>
      </c>
      <c r="C4877">
        <v>20.651530000000001</v>
      </c>
      <c r="D4877">
        <v>15.94</v>
      </c>
      <c r="E4877">
        <v>13.47</v>
      </c>
      <c r="F4877" t="s">
        <v>377</v>
      </c>
      <c r="G4877" t="s">
        <v>50</v>
      </c>
      <c r="K4877" t="s">
        <v>32</v>
      </c>
    </row>
    <row r="4878" spans="1:11" hidden="1" x14ac:dyDescent="0.25">
      <c r="A4878" t="s">
        <v>7524</v>
      </c>
      <c r="B4878">
        <v>215.99518</v>
      </c>
      <c r="C4878">
        <v>20.646509999999999</v>
      </c>
      <c r="D4878">
        <v>16.100000000000001</v>
      </c>
      <c r="E4878">
        <v>13.86</v>
      </c>
      <c r="F4878" t="s">
        <v>1400</v>
      </c>
      <c r="G4878" t="s">
        <v>63</v>
      </c>
      <c r="H4878">
        <v>100</v>
      </c>
      <c r="I4878" t="s">
        <v>7525</v>
      </c>
      <c r="K4878" t="s">
        <v>57</v>
      </c>
    </row>
    <row r="4879" spans="1:11" hidden="1" x14ac:dyDescent="0.25">
      <c r="A4879" t="s">
        <v>7523</v>
      </c>
      <c r="B4879">
        <v>16.872779999999999</v>
      </c>
      <c r="C4879">
        <v>20.632169999999999</v>
      </c>
      <c r="D4879">
        <v>16.25</v>
      </c>
      <c r="E4879">
        <v>14.77</v>
      </c>
      <c r="F4879" t="s">
        <v>49</v>
      </c>
      <c r="G4879" t="s">
        <v>50</v>
      </c>
      <c r="K4879" t="s">
        <v>32</v>
      </c>
    </row>
    <row r="4880" spans="1:11" hidden="1" x14ac:dyDescent="0.25">
      <c r="A4880" t="s">
        <v>7518</v>
      </c>
      <c r="B4880">
        <v>209.44713999999999</v>
      </c>
      <c r="C4880">
        <v>20.626799999999999</v>
      </c>
      <c r="D4880">
        <v>15.98</v>
      </c>
      <c r="E4880">
        <v>14.33</v>
      </c>
      <c r="F4880" t="s">
        <v>55</v>
      </c>
      <c r="G4880" t="s">
        <v>50</v>
      </c>
      <c r="K4880" t="s">
        <v>32</v>
      </c>
    </row>
    <row r="4881" spans="1:11" hidden="1" x14ac:dyDescent="0.25">
      <c r="A4881" t="s">
        <v>7522</v>
      </c>
      <c r="B4881">
        <v>178.12718000000001</v>
      </c>
      <c r="C4881">
        <v>20.62548</v>
      </c>
      <c r="D4881">
        <v>11.85</v>
      </c>
      <c r="E4881" t="s">
        <v>1479</v>
      </c>
      <c r="F4881" t="s">
        <v>1728</v>
      </c>
      <c r="G4881" t="s">
        <v>53</v>
      </c>
      <c r="H4881">
        <v>100</v>
      </c>
      <c r="K4881" t="s">
        <v>32</v>
      </c>
    </row>
    <row r="4882" spans="1:11" hidden="1" x14ac:dyDescent="0.25">
      <c r="A4882" t="s">
        <v>7521</v>
      </c>
      <c r="B4882">
        <v>226.31048000000001</v>
      </c>
      <c r="C4882">
        <v>20.618459999999999</v>
      </c>
      <c r="D4882">
        <v>16.5</v>
      </c>
      <c r="E4882">
        <v>14.17</v>
      </c>
      <c r="F4882" t="s">
        <v>720</v>
      </c>
      <c r="G4882" t="s">
        <v>50</v>
      </c>
      <c r="K4882" t="s">
        <v>32</v>
      </c>
    </row>
    <row r="4883" spans="1:11" hidden="1" x14ac:dyDescent="0.25">
      <c r="A4883" t="s">
        <v>7520</v>
      </c>
      <c r="B4883">
        <v>135.36320000000001</v>
      </c>
      <c r="C4883">
        <v>20.618220000000001</v>
      </c>
      <c r="D4883">
        <v>16.329999999999998</v>
      </c>
      <c r="E4883">
        <v>14.72</v>
      </c>
      <c r="F4883" t="s">
        <v>1818</v>
      </c>
      <c r="G4883" t="s">
        <v>50</v>
      </c>
      <c r="K4883" t="s">
        <v>32</v>
      </c>
    </row>
    <row r="4884" spans="1:11" hidden="1" x14ac:dyDescent="0.25">
      <c r="A4884" t="s">
        <v>7519</v>
      </c>
      <c r="B4884">
        <v>186.70614</v>
      </c>
      <c r="C4884">
        <v>20.613410000000002</v>
      </c>
      <c r="D4884">
        <v>16.95</v>
      </c>
      <c r="E4884">
        <v>15.01</v>
      </c>
      <c r="F4884" t="s">
        <v>245</v>
      </c>
      <c r="G4884" t="s">
        <v>50</v>
      </c>
      <c r="K4884" t="s">
        <v>32</v>
      </c>
    </row>
    <row r="4885" spans="1:11" hidden="1" x14ac:dyDescent="0.25">
      <c r="A4885" t="s">
        <v>7517</v>
      </c>
      <c r="B4885">
        <v>208.52261999999999</v>
      </c>
      <c r="C4885">
        <v>20.58886</v>
      </c>
      <c r="D4885">
        <v>16.57</v>
      </c>
      <c r="E4885">
        <v>14.82</v>
      </c>
      <c r="F4885" t="s">
        <v>634</v>
      </c>
      <c r="G4885" t="s">
        <v>50</v>
      </c>
      <c r="K4885" t="s">
        <v>32</v>
      </c>
    </row>
    <row r="4886" spans="1:11" x14ac:dyDescent="0.25">
      <c r="A4886" t="s">
        <v>7516</v>
      </c>
      <c r="B4886">
        <v>94.590029999999999</v>
      </c>
      <c r="C4886">
        <v>20.588740000000001</v>
      </c>
      <c r="D4886">
        <v>15.11</v>
      </c>
      <c r="E4886">
        <v>13.62</v>
      </c>
      <c r="F4886" t="s">
        <v>159</v>
      </c>
      <c r="G4886" t="s">
        <v>35</v>
      </c>
      <c r="H4886" t="s">
        <v>31</v>
      </c>
      <c r="K4886" t="s">
        <v>37</v>
      </c>
    </row>
    <row r="4887" spans="1:11" hidden="1" x14ac:dyDescent="0.25">
      <c r="A4887" t="s">
        <v>7513</v>
      </c>
      <c r="B4887">
        <v>147.39062000000001</v>
      </c>
      <c r="C4887">
        <v>20.581779999999998</v>
      </c>
      <c r="D4887">
        <v>14.56</v>
      </c>
      <c r="E4887">
        <v>12.32</v>
      </c>
      <c r="F4887" t="s">
        <v>1012</v>
      </c>
      <c r="G4887" t="s">
        <v>56</v>
      </c>
      <c r="K4887" t="s">
        <v>57</v>
      </c>
    </row>
    <row r="4888" spans="1:11" hidden="1" x14ac:dyDescent="0.25">
      <c r="A4888" t="s">
        <v>7512</v>
      </c>
      <c r="B4888">
        <v>255.11373</v>
      </c>
      <c r="C4888">
        <v>20.575600000000001</v>
      </c>
      <c r="D4888">
        <v>15.86</v>
      </c>
      <c r="E4888">
        <v>13.91</v>
      </c>
      <c r="F4888" t="s">
        <v>864</v>
      </c>
      <c r="G4888" t="s">
        <v>50</v>
      </c>
      <c r="K4888" t="s">
        <v>32</v>
      </c>
    </row>
    <row r="4889" spans="1:11" hidden="1" x14ac:dyDescent="0.25">
      <c r="A4889" t="s">
        <v>7515</v>
      </c>
      <c r="B4889">
        <v>354.33429000000001</v>
      </c>
      <c r="C4889">
        <v>20.572849999999999</v>
      </c>
      <c r="D4889">
        <v>17.61</v>
      </c>
      <c r="E4889">
        <v>15.09</v>
      </c>
      <c r="F4889" t="s">
        <v>1055</v>
      </c>
      <c r="G4889" t="s">
        <v>50</v>
      </c>
      <c r="K4889" t="s">
        <v>32</v>
      </c>
    </row>
    <row r="4890" spans="1:11" hidden="1" x14ac:dyDescent="0.25">
      <c r="A4890" t="s">
        <v>7514</v>
      </c>
      <c r="B4890">
        <v>137.62120999999999</v>
      </c>
      <c r="C4890">
        <v>20.5672</v>
      </c>
      <c r="D4890">
        <v>14.99</v>
      </c>
      <c r="E4890">
        <v>12.26</v>
      </c>
      <c r="F4890" t="s">
        <v>97</v>
      </c>
      <c r="G4890" t="s">
        <v>50</v>
      </c>
      <c r="K4890" t="s">
        <v>32</v>
      </c>
    </row>
    <row r="4891" spans="1:11" hidden="1" x14ac:dyDescent="0.25">
      <c r="A4891" t="s">
        <v>7511</v>
      </c>
      <c r="B4891">
        <v>225.7313</v>
      </c>
      <c r="C4891">
        <v>20.551600000000001</v>
      </c>
      <c r="D4891">
        <v>16.809999999999999</v>
      </c>
      <c r="E4891">
        <v>14.42</v>
      </c>
      <c r="F4891" t="s">
        <v>55</v>
      </c>
      <c r="G4891" t="s">
        <v>50</v>
      </c>
      <c r="K4891" t="s">
        <v>32</v>
      </c>
    </row>
    <row r="4892" spans="1:11" hidden="1" x14ac:dyDescent="0.25">
      <c r="A4892" t="s">
        <v>7506</v>
      </c>
      <c r="B4892">
        <v>251.41695999999999</v>
      </c>
      <c r="C4892">
        <v>20.54975</v>
      </c>
      <c r="D4892">
        <v>15.78</v>
      </c>
      <c r="E4892">
        <v>14.37</v>
      </c>
      <c r="F4892" t="s">
        <v>1869</v>
      </c>
      <c r="G4892" t="s">
        <v>50</v>
      </c>
      <c r="K4892" t="s">
        <v>32</v>
      </c>
    </row>
    <row r="4893" spans="1:11" hidden="1" x14ac:dyDescent="0.25">
      <c r="A4893" t="s">
        <v>7510</v>
      </c>
      <c r="B4893">
        <v>196.31039000000001</v>
      </c>
      <c r="C4893">
        <v>20.54711</v>
      </c>
      <c r="D4893">
        <v>16.59</v>
      </c>
      <c r="E4893">
        <v>14.75</v>
      </c>
      <c r="F4893" t="s">
        <v>55</v>
      </c>
      <c r="G4893" t="s">
        <v>50</v>
      </c>
      <c r="K4893" t="s">
        <v>32</v>
      </c>
    </row>
    <row r="4894" spans="1:11" hidden="1" x14ac:dyDescent="0.25">
      <c r="A4894" t="s">
        <v>7505</v>
      </c>
      <c r="B4894">
        <v>327.99475999999999</v>
      </c>
      <c r="C4894">
        <v>20.544440000000002</v>
      </c>
      <c r="D4894">
        <v>17.940000000000001</v>
      </c>
      <c r="E4894">
        <v>14.43</v>
      </c>
      <c r="F4894" t="s">
        <v>761</v>
      </c>
      <c r="G4894" t="s">
        <v>50</v>
      </c>
      <c r="K4894" t="s">
        <v>32</v>
      </c>
    </row>
    <row r="4895" spans="1:11" hidden="1" x14ac:dyDescent="0.25">
      <c r="A4895" t="s">
        <v>7497</v>
      </c>
      <c r="B4895">
        <v>172.58505</v>
      </c>
      <c r="C4895">
        <v>20.535450000000001</v>
      </c>
      <c r="D4895">
        <v>17.27</v>
      </c>
      <c r="E4895">
        <v>13.52</v>
      </c>
      <c r="F4895" t="s">
        <v>1068</v>
      </c>
      <c r="G4895" t="s">
        <v>50</v>
      </c>
      <c r="K4895" t="s">
        <v>32</v>
      </c>
    </row>
    <row r="4896" spans="1:11" hidden="1" x14ac:dyDescent="0.25">
      <c r="A4896" t="s">
        <v>7509</v>
      </c>
      <c r="B4896">
        <v>126.08437000000001</v>
      </c>
      <c r="C4896">
        <v>20.533249999999999</v>
      </c>
      <c r="D4896">
        <v>12.72</v>
      </c>
      <c r="E4896">
        <v>11.8</v>
      </c>
      <c r="F4896" t="s">
        <v>755</v>
      </c>
      <c r="G4896" t="s">
        <v>50</v>
      </c>
      <c r="K4896" t="s">
        <v>32</v>
      </c>
    </row>
    <row r="4897" spans="1:11" hidden="1" x14ac:dyDescent="0.25">
      <c r="A4897" t="s">
        <v>7503</v>
      </c>
      <c r="B4897">
        <v>174.08329000000001</v>
      </c>
      <c r="C4897">
        <v>20.52178</v>
      </c>
      <c r="D4897">
        <v>14.3</v>
      </c>
      <c r="E4897">
        <v>10.8</v>
      </c>
      <c r="F4897" t="s">
        <v>1218</v>
      </c>
      <c r="G4897" t="s">
        <v>63</v>
      </c>
      <c r="H4897">
        <v>100</v>
      </c>
      <c r="I4897" t="s">
        <v>7504</v>
      </c>
      <c r="K4897" t="s">
        <v>57</v>
      </c>
    </row>
    <row r="4898" spans="1:11" hidden="1" x14ac:dyDescent="0.25">
      <c r="A4898" t="s">
        <v>7508</v>
      </c>
      <c r="B4898">
        <v>206.58437000000001</v>
      </c>
      <c r="C4898">
        <v>20.5181</v>
      </c>
      <c r="D4898">
        <v>16.89</v>
      </c>
      <c r="E4898">
        <v>14.58</v>
      </c>
      <c r="F4898" t="s">
        <v>516</v>
      </c>
      <c r="G4898" t="s">
        <v>53</v>
      </c>
      <c r="H4898" t="s">
        <v>31</v>
      </c>
      <c r="K4898" t="s">
        <v>32</v>
      </c>
    </row>
    <row r="4899" spans="1:11" hidden="1" x14ac:dyDescent="0.25">
      <c r="A4899" t="s">
        <v>7502</v>
      </c>
      <c r="B4899">
        <v>226.98072999999999</v>
      </c>
      <c r="C4899">
        <v>20.465699999999998</v>
      </c>
      <c r="D4899">
        <v>14.7</v>
      </c>
      <c r="E4899">
        <v>13.01</v>
      </c>
      <c r="F4899" t="s">
        <v>111</v>
      </c>
      <c r="G4899" t="s">
        <v>50</v>
      </c>
      <c r="K4899" t="s">
        <v>32</v>
      </c>
    </row>
    <row r="4900" spans="1:11" hidden="1" x14ac:dyDescent="0.25">
      <c r="A4900" t="s">
        <v>7500</v>
      </c>
      <c r="B4900">
        <v>173.17309</v>
      </c>
      <c r="C4900">
        <v>20.438659999999999</v>
      </c>
      <c r="D4900">
        <v>10.56</v>
      </c>
      <c r="E4900" t="s">
        <v>7501</v>
      </c>
      <c r="F4900" t="s">
        <v>755</v>
      </c>
      <c r="G4900" t="s">
        <v>53</v>
      </c>
      <c r="H4900">
        <v>100</v>
      </c>
      <c r="K4900" t="s">
        <v>32</v>
      </c>
    </row>
    <row r="4901" spans="1:11" hidden="1" x14ac:dyDescent="0.25">
      <c r="A4901" t="s">
        <v>7499</v>
      </c>
      <c r="B4901">
        <v>180.98327</v>
      </c>
      <c r="C4901">
        <v>20.43046</v>
      </c>
      <c r="D4901">
        <v>14.04</v>
      </c>
      <c r="E4901">
        <v>11.44</v>
      </c>
      <c r="F4901" t="s">
        <v>1728</v>
      </c>
      <c r="G4901" t="s">
        <v>178</v>
      </c>
      <c r="H4901" t="s">
        <v>85</v>
      </c>
      <c r="K4901" t="s">
        <v>32</v>
      </c>
    </row>
    <row r="4902" spans="1:11" hidden="1" x14ac:dyDescent="0.25">
      <c r="A4902" t="s">
        <v>7498</v>
      </c>
      <c r="B4902">
        <v>210.49293</v>
      </c>
      <c r="C4902">
        <v>20.421769999999999</v>
      </c>
      <c r="D4902">
        <v>15.02</v>
      </c>
      <c r="E4902">
        <v>13.52</v>
      </c>
      <c r="F4902" t="s">
        <v>97</v>
      </c>
      <c r="G4902" t="s">
        <v>50</v>
      </c>
      <c r="K4902" t="s">
        <v>32</v>
      </c>
    </row>
    <row r="4903" spans="1:11" hidden="1" x14ac:dyDescent="0.25">
      <c r="A4903" t="s">
        <v>7507</v>
      </c>
      <c r="B4903">
        <v>137.2208</v>
      </c>
      <c r="C4903">
        <v>20.412769999999998</v>
      </c>
      <c r="D4903">
        <v>16.86</v>
      </c>
      <c r="E4903">
        <v>14.79</v>
      </c>
      <c r="F4903" t="s">
        <v>772</v>
      </c>
      <c r="G4903" t="s">
        <v>50</v>
      </c>
      <c r="K4903" t="s">
        <v>32</v>
      </c>
    </row>
    <row r="4904" spans="1:11" hidden="1" x14ac:dyDescent="0.25">
      <c r="A4904" t="s">
        <v>7496</v>
      </c>
      <c r="B4904">
        <v>224.73822000000001</v>
      </c>
      <c r="C4904">
        <v>20.402740000000001</v>
      </c>
      <c r="D4904">
        <v>17.34</v>
      </c>
      <c r="E4904">
        <v>14.26</v>
      </c>
      <c r="F4904" t="s">
        <v>879</v>
      </c>
      <c r="G4904" t="s">
        <v>50</v>
      </c>
      <c r="K4904" t="s">
        <v>32</v>
      </c>
    </row>
    <row r="4905" spans="1:11" hidden="1" x14ac:dyDescent="0.25">
      <c r="A4905" t="s">
        <v>7495</v>
      </c>
      <c r="B4905">
        <v>177.40287000000001</v>
      </c>
      <c r="C4905">
        <v>20.399899999999999</v>
      </c>
      <c r="D4905">
        <v>13.62</v>
      </c>
      <c r="E4905">
        <v>11.67</v>
      </c>
      <c r="F4905" t="s">
        <v>183</v>
      </c>
      <c r="G4905" t="s">
        <v>50</v>
      </c>
      <c r="K4905" t="s">
        <v>32</v>
      </c>
    </row>
    <row r="4906" spans="1:11" hidden="1" x14ac:dyDescent="0.25">
      <c r="A4906" t="s">
        <v>7494</v>
      </c>
      <c r="B4906">
        <v>221.51177999999999</v>
      </c>
      <c r="C4906">
        <v>20.392579999999999</v>
      </c>
      <c r="D4906">
        <v>17.47</v>
      </c>
      <c r="E4906">
        <v>14.85</v>
      </c>
      <c r="F4906" t="s">
        <v>2585</v>
      </c>
      <c r="G4906" t="s">
        <v>50</v>
      </c>
      <c r="K4906" t="s">
        <v>32</v>
      </c>
    </row>
    <row r="4907" spans="1:11" hidden="1" x14ac:dyDescent="0.25">
      <c r="A4907" t="s">
        <v>7491</v>
      </c>
      <c r="B4907">
        <v>168.51103000000001</v>
      </c>
      <c r="C4907">
        <v>20.387689999999999</v>
      </c>
      <c r="D4907">
        <v>10</v>
      </c>
      <c r="E4907" t="s">
        <v>406</v>
      </c>
      <c r="F4907" t="s">
        <v>204</v>
      </c>
      <c r="G4907" t="s">
        <v>30</v>
      </c>
      <c r="H4907" t="s">
        <v>31</v>
      </c>
      <c r="I4907" t="s">
        <v>7492</v>
      </c>
      <c r="J4907" t="s">
        <v>7493</v>
      </c>
      <c r="K4907" t="s">
        <v>32</v>
      </c>
    </row>
    <row r="4908" spans="1:11" hidden="1" x14ac:dyDescent="0.25">
      <c r="A4908" t="s">
        <v>7488</v>
      </c>
      <c r="B4908">
        <v>249.40081000000001</v>
      </c>
      <c r="C4908">
        <v>20.371220000000001</v>
      </c>
      <c r="D4908">
        <v>17.18</v>
      </c>
      <c r="E4908">
        <v>14.76</v>
      </c>
      <c r="F4908" t="s">
        <v>1641</v>
      </c>
      <c r="G4908" t="s">
        <v>63</v>
      </c>
      <c r="H4908">
        <v>100</v>
      </c>
      <c r="K4908" t="s">
        <v>57</v>
      </c>
    </row>
    <row r="4909" spans="1:11" hidden="1" x14ac:dyDescent="0.25">
      <c r="A4909" t="s">
        <v>7490</v>
      </c>
      <c r="B4909">
        <v>222.31645</v>
      </c>
      <c r="C4909">
        <v>20.369219999999999</v>
      </c>
      <c r="D4909">
        <v>14.38</v>
      </c>
      <c r="E4909">
        <v>11.77</v>
      </c>
      <c r="F4909" t="s">
        <v>879</v>
      </c>
      <c r="G4909" t="s">
        <v>50</v>
      </c>
      <c r="K4909" t="s">
        <v>32</v>
      </c>
    </row>
    <row r="4910" spans="1:11" hidden="1" x14ac:dyDescent="0.25">
      <c r="A4910" t="s">
        <v>7489</v>
      </c>
      <c r="B4910">
        <v>139.56654</v>
      </c>
      <c r="C4910">
        <v>20.36814</v>
      </c>
      <c r="D4910">
        <v>13.09</v>
      </c>
      <c r="E4910">
        <v>10.56</v>
      </c>
      <c r="F4910" t="s">
        <v>712</v>
      </c>
      <c r="G4910" t="s">
        <v>63</v>
      </c>
      <c r="H4910">
        <v>100</v>
      </c>
      <c r="K4910" t="s">
        <v>57</v>
      </c>
    </row>
    <row r="4911" spans="1:11" hidden="1" x14ac:dyDescent="0.25">
      <c r="A4911" t="s">
        <v>7482</v>
      </c>
      <c r="B4911">
        <v>248.48233999999999</v>
      </c>
      <c r="C4911">
        <v>20.353660000000001</v>
      </c>
      <c r="D4911">
        <v>14.5</v>
      </c>
      <c r="E4911">
        <v>11.98</v>
      </c>
      <c r="F4911" t="s">
        <v>490</v>
      </c>
      <c r="G4911" t="s">
        <v>50</v>
      </c>
      <c r="K4911" t="s">
        <v>32</v>
      </c>
    </row>
    <row r="4912" spans="1:11" hidden="1" x14ac:dyDescent="0.25">
      <c r="A4912" t="s">
        <v>7487</v>
      </c>
      <c r="B4912">
        <v>121.57635999999999</v>
      </c>
      <c r="C4912">
        <v>20.33502</v>
      </c>
      <c r="D4912">
        <v>16.600000000000001</v>
      </c>
      <c r="E4912">
        <v>13.7</v>
      </c>
      <c r="F4912" t="s">
        <v>879</v>
      </c>
      <c r="G4912" t="s">
        <v>50</v>
      </c>
      <c r="K4912" t="s">
        <v>32</v>
      </c>
    </row>
    <row r="4913" spans="1:11" hidden="1" x14ac:dyDescent="0.25">
      <c r="A4913" t="s">
        <v>7485</v>
      </c>
      <c r="B4913">
        <v>180.43713</v>
      </c>
      <c r="C4913">
        <v>20.328320000000001</v>
      </c>
      <c r="D4913">
        <v>10.79</v>
      </c>
      <c r="E4913" t="s">
        <v>2070</v>
      </c>
      <c r="F4913" t="s">
        <v>665</v>
      </c>
      <c r="G4913" t="s">
        <v>53</v>
      </c>
      <c r="H4913">
        <v>100</v>
      </c>
      <c r="K4913" t="s">
        <v>32</v>
      </c>
    </row>
    <row r="4914" spans="1:11" hidden="1" x14ac:dyDescent="0.25">
      <c r="A4914" t="s">
        <v>7483</v>
      </c>
      <c r="B4914">
        <v>209.65299999999999</v>
      </c>
      <c r="C4914">
        <v>20.327590000000001</v>
      </c>
      <c r="D4914">
        <v>14.54</v>
      </c>
      <c r="E4914">
        <v>11.55</v>
      </c>
      <c r="F4914" t="s">
        <v>377</v>
      </c>
      <c r="G4914" t="s">
        <v>53</v>
      </c>
      <c r="H4914" t="s">
        <v>24</v>
      </c>
      <c r="I4914" t="s">
        <v>7484</v>
      </c>
      <c r="K4914" t="s">
        <v>32</v>
      </c>
    </row>
    <row r="4915" spans="1:11" hidden="1" x14ac:dyDescent="0.25">
      <c r="A4915" t="s">
        <v>7486</v>
      </c>
      <c r="B4915">
        <v>164.44058999999999</v>
      </c>
      <c r="C4915">
        <v>20.324999999999999</v>
      </c>
      <c r="D4915">
        <v>18.149999999999999</v>
      </c>
      <c r="E4915">
        <v>14.33</v>
      </c>
      <c r="F4915" t="s">
        <v>1068</v>
      </c>
      <c r="G4915" t="s">
        <v>50</v>
      </c>
      <c r="K4915" t="s">
        <v>32</v>
      </c>
    </row>
    <row r="4916" spans="1:11" hidden="1" x14ac:dyDescent="0.25">
      <c r="A4916" t="s">
        <v>7477</v>
      </c>
      <c r="B4916">
        <v>181.12361999999999</v>
      </c>
      <c r="C4916">
        <v>20.316279999999999</v>
      </c>
      <c r="D4916">
        <v>10.52</v>
      </c>
      <c r="E4916" t="s">
        <v>7478</v>
      </c>
      <c r="F4916" t="s">
        <v>673</v>
      </c>
      <c r="G4916" t="s">
        <v>70</v>
      </c>
      <c r="H4916">
        <v>100</v>
      </c>
      <c r="I4916" t="s">
        <v>7479</v>
      </c>
      <c r="J4916" t="s">
        <v>7480</v>
      </c>
      <c r="K4916" t="s">
        <v>57</v>
      </c>
    </row>
    <row r="4917" spans="1:11" hidden="1" x14ac:dyDescent="0.25">
      <c r="A4917" t="s">
        <v>7476</v>
      </c>
      <c r="B4917">
        <v>205.82543999999999</v>
      </c>
      <c r="C4917">
        <v>20.314299999999999</v>
      </c>
      <c r="D4917">
        <v>15.13</v>
      </c>
      <c r="E4917">
        <v>13.78</v>
      </c>
      <c r="F4917" t="s">
        <v>864</v>
      </c>
      <c r="G4917" t="s">
        <v>50</v>
      </c>
      <c r="K4917" t="s">
        <v>32</v>
      </c>
    </row>
    <row r="4918" spans="1:11" hidden="1" x14ac:dyDescent="0.25">
      <c r="A4918" t="s">
        <v>7481</v>
      </c>
      <c r="B4918">
        <v>354.81522999999999</v>
      </c>
      <c r="C4918">
        <v>20.30715</v>
      </c>
      <c r="D4918">
        <v>17.21</v>
      </c>
      <c r="E4918">
        <v>14.98</v>
      </c>
      <c r="F4918" t="s">
        <v>1046</v>
      </c>
      <c r="G4918" t="s">
        <v>50</v>
      </c>
      <c r="K4918" t="s">
        <v>32</v>
      </c>
    </row>
    <row r="4919" spans="1:11" hidden="1" x14ac:dyDescent="0.25">
      <c r="A4919" t="s">
        <v>7475</v>
      </c>
      <c r="B4919">
        <v>176.48701</v>
      </c>
      <c r="C4919">
        <v>20.302859999999999</v>
      </c>
      <c r="D4919">
        <v>14.6</v>
      </c>
      <c r="E4919">
        <v>12.83</v>
      </c>
      <c r="F4919" t="s">
        <v>482</v>
      </c>
      <c r="G4919" t="s">
        <v>50</v>
      </c>
      <c r="K4919" t="s">
        <v>32</v>
      </c>
    </row>
    <row r="4920" spans="1:11" hidden="1" x14ac:dyDescent="0.25">
      <c r="A4920" t="s">
        <v>7463</v>
      </c>
      <c r="B4920">
        <v>186.06082000000001</v>
      </c>
      <c r="C4920">
        <v>20.285889999999998</v>
      </c>
      <c r="D4920">
        <v>14.94</v>
      </c>
      <c r="E4920">
        <v>12.72</v>
      </c>
      <c r="F4920" t="s">
        <v>55</v>
      </c>
      <c r="G4920" t="s">
        <v>50</v>
      </c>
      <c r="K4920" t="s">
        <v>32</v>
      </c>
    </row>
    <row r="4921" spans="1:11" hidden="1" x14ac:dyDescent="0.25">
      <c r="A4921" t="s">
        <v>7470</v>
      </c>
      <c r="B4921">
        <v>237.22852</v>
      </c>
      <c r="C4921">
        <v>20.283079999999998</v>
      </c>
      <c r="D4921">
        <v>15.61</v>
      </c>
      <c r="E4921">
        <v>12.68</v>
      </c>
      <c r="F4921" t="s">
        <v>879</v>
      </c>
      <c r="G4921" t="s">
        <v>50</v>
      </c>
      <c r="K4921" t="s">
        <v>32</v>
      </c>
    </row>
    <row r="4922" spans="1:11" hidden="1" x14ac:dyDescent="0.25">
      <c r="A4922" t="s">
        <v>7469</v>
      </c>
      <c r="B4922">
        <v>246.39658</v>
      </c>
      <c r="C4922">
        <v>20.279730000000001</v>
      </c>
      <c r="D4922">
        <v>15.18</v>
      </c>
      <c r="E4922">
        <v>13.44</v>
      </c>
      <c r="F4922" t="s">
        <v>571</v>
      </c>
      <c r="G4922" t="s">
        <v>50</v>
      </c>
      <c r="K4922" t="s">
        <v>32</v>
      </c>
    </row>
    <row r="4923" spans="1:11" hidden="1" x14ac:dyDescent="0.25">
      <c r="A4923" t="s">
        <v>7467</v>
      </c>
      <c r="B4923">
        <v>223.44660999999999</v>
      </c>
      <c r="C4923">
        <v>20.2743</v>
      </c>
      <c r="D4923">
        <v>15.58</v>
      </c>
      <c r="E4923">
        <v>13.99</v>
      </c>
      <c r="F4923" t="s">
        <v>761</v>
      </c>
      <c r="G4923" t="s">
        <v>53</v>
      </c>
      <c r="H4923" t="s">
        <v>46</v>
      </c>
      <c r="I4923" t="s">
        <v>7468</v>
      </c>
      <c r="K4923" t="s">
        <v>32</v>
      </c>
    </row>
    <row r="4924" spans="1:11" hidden="1" x14ac:dyDescent="0.25">
      <c r="A4924" t="s">
        <v>7466</v>
      </c>
      <c r="B4924">
        <v>251.95902000000001</v>
      </c>
      <c r="C4924">
        <v>20.27355</v>
      </c>
      <c r="D4924">
        <v>17.02</v>
      </c>
      <c r="E4924">
        <v>14.82</v>
      </c>
      <c r="F4924" t="s">
        <v>634</v>
      </c>
      <c r="G4924" t="s">
        <v>53</v>
      </c>
      <c r="H4924" t="s">
        <v>46</v>
      </c>
      <c r="K4924" t="s">
        <v>32</v>
      </c>
    </row>
    <row r="4925" spans="1:11" hidden="1" x14ac:dyDescent="0.25">
      <c r="A4925" t="s">
        <v>7464</v>
      </c>
      <c r="B4925">
        <v>122.74457</v>
      </c>
      <c r="C4925">
        <v>20.264050000000001</v>
      </c>
      <c r="D4925">
        <v>14.07</v>
      </c>
      <c r="E4925">
        <v>11.55</v>
      </c>
      <c r="F4925" t="s">
        <v>1232</v>
      </c>
      <c r="G4925" t="s">
        <v>53</v>
      </c>
      <c r="H4925" t="s">
        <v>46</v>
      </c>
      <c r="I4925" t="s">
        <v>7465</v>
      </c>
      <c r="K4925" t="s">
        <v>32</v>
      </c>
    </row>
    <row r="4926" spans="1:11" hidden="1" x14ac:dyDescent="0.25">
      <c r="A4926" t="s">
        <v>7459</v>
      </c>
      <c r="B4926">
        <v>340.48315000000002</v>
      </c>
      <c r="C4926">
        <v>20.261489999999998</v>
      </c>
      <c r="D4926">
        <v>12.08</v>
      </c>
      <c r="E4926">
        <v>11</v>
      </c>
      <c r="F4926" t="s">
        <v>665</v>
      </c>
      <c r="G4926" t="s">
        <v>63</v>
      </c>
      <c r="H4926" t="s">
        <v>42</v>
      </c>
      <c r="K4926" t="s">
        <v>57</v>
      </c>
    </row>
    <row r="4927" spans="1:11" hidden="1" x14ac:dyDescent="0.25">
      <c r="A4927" t="s">
        <v>7473</v>
      </c>
      <c r="B4927">
        <v>168.91943000000001</v>
      </c>
      <c r="C4927">
        <v>20.26023</v>
      </c>
      <c r="D4927">
        <v>15.46</v>
      </c>
      <c r="E4927">
        <v>14.16</v>
      </c>
      <c r="F4927" t="s">
        <v>446</v>
      </c>
      <c r="G4927" t="s">
        <v>63</v>
      </c>
      <c r="H4927" t="s">
        <v>46</v>
      </c>
      <c r="I4927" t="s">
        <v>7474</v>
      </c>
      <c r="K4927" t="s">
        <v>57</v>
      </c>
    </row>
    <row r="4928" spans="1:11" hidden="1" x14ac:dyDescent="0.25">
      <c r="A4928" t="s">
        <v>7472</v>
      </c>
      <c r="B4928">
        <v>241.49478999999999</v>
      </c>
      <c r="C4928">
        <v>20.259419999999999</v>
      </c>
      <c r="D4928">
        <v>18.170000000000002</v>
      </c>
      <c r="E4928">
        <v>14.9</v>
      </c>
      <c r="F4928" t="s">
        <v>1572</v>
      </c>
      <c r="G4928" t="s">
        <v>50</v>
      </c>
      <c r="K4928" t="s">
        <v>32</v>
      </c>
    </row>
    <row r="4929" spans="1:11" hidden="1" x14ac:dyDescent="0.25">
      <c r="A4929" t="s">
        <v>7471</v>
      </c>
      <c r="B4929">
        <v>144.88820999999999</v>
      </c>
      <c r="C4929">
        <v>20.25845</v>
      </c>
      <c r="D4929">
        <v>17.52</v>
      </c>
      <c r="E4929">
        <v>13.79</v>
      </c>
      <c r="F4929" t="s">
        <v>4559</v>
      </c>
      <c r="G4929" t="s">
        <v>50</v>
      </c>
      <c r="K4929" t="s">
        <v>32</v>
      </c>
    </row>
    <row r="4930" spans="1:11" hidden="1" x14ac:dyDescent="0.25">
      <c r="A4930" t="s">
        <v>7461</v>
      </c>
      <c r="B4930">
        <v>125.95417</v>
      </c>
      <c r="C4930">
        <v>20.245100000000001</v>
      </c>
      <c r="D4930">
        <v>15.82</v>
      </c>
      <c r="E4930">
        <v>13.56</v>
      </c>
      <c r="F4930" t="s">
        <v>597</v>
      </c>
      <c r="G4930" t="s">
        <v>63</v>
      </c>
      <c r="H4930" t="s">
        <v>46</v>
      </c>
      <c r="I4930" t="s">
        <v>7462</v>
      </c>
      <c r="K4930" t="s">
        <v>57</v>
      </c>
    </row>
    <row r="4931" spans="1:11" hidden="1" x14ac:dyDescent="0.25">
      <c r="A4931" t="s">
        <v>7460</v>
      </c>
      <c r="B4931">
        <v>357.80799000000002</v>
      </c>
      <c r="C4931">
        <v>20.229569999999999</v>
      </c>
      <c r="D4931">
        <v>11.15</v>
      </c>
      <c r="E4931" t="s">
        <v>667</v>
      </c>
      <c r="F4931" t="s">
        <v>177</v>
      </c>
      <c r="G4931" t="s">
        <v>70</v>
      </c>
      <c r="H4931" t="s">
        <v>92</v>
      </c>
      <c r="K4931" t="s">
        <v>57</v>
      </c>
    </row>
    <row r="4932" spans="1:11" hidden="1" x14ac:dyDescent="0.25">
      <c r="A4932" t="s">
        <v>7458</v>
      </c>
      <c r="B4932">
        <v>210.64197999999999</v>
      </c>
      <c r="C4932">
        <v>20.21453</v>
      </c>
      <c r="D4932">
        <v>13.91</v>
      </c>
      <c r="E4932">
        <v>12.03</v>
      </c>
      <c r="F4932" t="s">
        <v>45</v>
      </c>
      <c r="G4932" t="s">
        <v>50</v>
      </c>
      <c r="K4932" t="s">
        <v>32</v>
      </c>
    </row>
    <row r="4933" spans="1:11" hidden="1" x14ac:dyDescent="0.25">
      <c r="A4933" t="s">
        <v>7453</v>
      </c>
      <c r="B4933">
        <v>170.56142</v>
      </c>
      <c r="C4933">
        <v>20.20842</v>
      </c>
      <c r="D4933" t="s">
        <v>1379</v>
      </c>
      <c r="E4933" t="s">
        <v>2707</v>
      </c>
      <c r="F4933" t="s">
        <v>357</v>
      </c>
      <c r="G4933" t="s">
        <v>63</v>
      </c>
      <c r="H4933" t="s">
        <v>98</v>
      </c>
      <c r="I4933" t="s">
        <v>7454</v>
      </c>
      <c r="K4933" t="s">
        <v>57</v>
      </c>
    </row>
    <row r="4934" spans="1:11" hidden="1" x14ac:dyDescent="0.25">
      <c r="A4934" t="s">
        <v>7455</v>
      </c>
      <c r="B4934">
        <v>1.5813999999999999</v>
      </c>
      <c r="C4934">
        <v>20.202950000000001</v>
      </c>
      <c r="D4934">
        <v>11.96</v>
      </c>
      <c r="E4934">
        <v>11.23</v>
      </c>
      <c r="F4934" t="s">
        <v>204</v>
      </c>
      <c r="G4934" t="s">
        <v>70</v>
      </c>
      <c r="H4934" t="s">
        <v>46</v>
      </c>
      <c r="I4934" t="s">
        <v>7456</v>
      </c>
      <c r="J4934" t="s">
        <v>7457</v>
      </c>
      <c r="K4934" t="s">
        <v>57</v>
      </c>
    </row>
    <row r="4935" spans="1:11" hidden="1" x14ac:dyDescent="0.25">
      <c r="A4935" t="s">
        <v>7452</v>
      </c>
      <c r="B4935">
        <v>204.16973999999999</v>
      </c>
      <c r="C4935">
        <v>20.200150000000001</v>
      </c>
      <c r="D4935">
        <v>11.94</v>
      </c>
      <c r="E4935">
        <v>10.16</v>
      </c>
      <c r="F4935" t="s">
        <v>588</v>
      </c>
      <c r="G4935" t="s">
        <v>50</v>
      </c>
      <c r="K4935" t="s">
        <v>32</v>
      </c>
    </row>
    <row r="4936" spans="1:11" hidden="1" x14ac:dyDescent="0.25">
      <c r="A4936" t="s">
        <v>7451</v>
      </c>
      <c r="B4936">
        <v>208.3835</v>
      </c>
      <c r="C4936">
        <v>20.195910000000001</v>
      </c>
      <c r="D4936">
        <v>15.37</v>
      </c>
      <c r="E4936">
        <v>11.64</v>
      </c>
      <c r="F4936" t="s">
        <v>443</v>
      </c>
      <c r="G4936" t="s">
        <v>50</v>
      </c>
      <c r="K4936" t="s">
        <v>32</v>
      </c>
    </row>
    <row r="4937" spans="1:11" hidden="1" x14ac:dyDescent="0.25">
      <c r="A4937" t="s">
        <v>7449</v>
      </c>
      <c r="B4937">
        <v>182.79235</v>
      </c>
      <c r="C4937">
        <v>20.175630000000002</v>
      </c>
      <c r="D4937">
        <v>11.11</v>
      </c>
      <c r="E4937" t="s">
        <v>7450</v>
      </c>
      <c r="F4937" t="s">
        <v>1072</v>
      </c>
      <c r="G4937" t="s">
        <v>63</v>
      </c>
      <c r="H4937" t="s">
        <v>269</v>
      </c>
      <c r="K4937" t="s">
        <v>57</v>
      </c>
    </row>
    <row r="4938" spans="1:11" hidden="1" x14ac:dyDescent="0.25">
      <c r="A4938" t="s">
        <v>7448</v>
      </c>
      <c r="B4938">
        <v>164.47667999999999</v>
      </c>
      <c r="C4938">
        <v>20.16919</v>
      </c>
      <c r="D4938">
        <v>17.559999999999999</v>
      </c>
      <c r="E4938">
        <v>14.96</v>
      </c>
      <c r="F4938" t="s">
        <v>210</v>
      </c>
      <c r="G4938" t="s">
        <v>56</v>
      </c>
      <c r="K4938" t="s">
        <v>57</v>
      </c>
    </row>
    <row r="4939" spans="1:11" hidden="1" x14ac:dyDescent="0.25">
      <c r="A4939" t="s">
        <v>7443</v>
      </c>
      <c r="B4939">
        <v>152.01831999999999</v>
      </c>
      <c r="C4939">
        <v>20.163060000000002</v>
      </c>
      <c r="D4939">
        <v>16.440000000000001</v>
      </c>
      <c r="E4939">
        <v>14.56</v>
      </c>
      <c r="F4939" t="s">
        <v>377</v>
      </c>
      <c r="G4939" t="s">
        <v>63</v>
      </c>
      <c r="H4939" t="s">
        <v>46</v>
      </c>
      <c r="K4939" t="s">
        <v>57</v>
      </c>
    </row>
    <row r="4940" spans="1:11" hidden="1" x14ac:dyDescent="0.25">
      <c r="A4940" t="s">
        <v>7445</v>
      </c>
      <c r="B4940">
        <v>188.01508999999999</v>
      </c>
      <c r="C4940">
        <v>20.158190000000001</v>
      </c>
      <c r="D4940">
        <v>14.21</v>
      </c>
      <c r="E4940">
        <v>13.53</v>
      </c>
      <c r="F4940" t="s">
        <v>377</v>
      </c>
      <c r="G4940" t="s">
        <v>70</v>
      </c>
      <c r="H4940" t="s">
        <v>46</v>
      </c>
      <c r="I4940" t="s">
        <v>7446</v>
      </c>
      <c r="J4940" t="s">
        <v>7447</v>
      </c>
      <c r="K4940" t="s">
        <v>57</v>
      </c>
    </row>
    <row r="4941" spans="1:11" hidden="1" x14ac:dyDescent="0.25">
      <c r="A4941" t="s">
        <v>7444</v>
      </c>
      <c r="B4941">
        <v>227.00959</v>
      </c>
      <c r="C4941">
        <v>20.15203</v>
      </c>
      <c r="D4941">
        <v>15.52</v>
      </c>
      <c r="E4941">
        <v>13.32</v>
      </c>
      <c r="F4941" t="s">
        <v>122</v>
      </c>
      <c r="G4941" t="s">
        <v>50</v>
      </c>
      <c r="K4941" t="s">
        <v>32</v>
      </c>
    </row>
    <row r="4942" spans="1:11" hidden="1" x14ac:dyDescent="0.25">
      <c r="A4942" t="s">
        <v>7442</v>
      </c>
      <c r="B4942">
        <v>165.01631</v>
      </c>
      <c r="C4942">
        <v>20.137530000000002</v>
      </c>
      <c r="D4942">
        <v>16</v>
      </c>
      <c r="E4942">
        <v>14.71</v>
      </c>
      <c r="F4942" t="s">
        <v>236</v>
      </c>
      <c r="G4942" t="s">
        <v>56</v>
      </c>
      <c r="K4942" t="s">
        <v>57</v>
      </c>
    </row>
    <row r="4943" spans="1:11" hidden="1" x14ac:dyDescent="0.25">
      <c r="A4943" t="s">
        <v>7441</v>
      </c>
      <c r="B4943">
        <v>221.89429000000001</v>
      </c>
      <c r="C4943">
        <v>20.132239999999999</v>
      </c>
      <c r="D4943">
        <v>15.66</v>
      </c>
      <c r="E4943">
        <v>13.61</v>
      </c>
      <c r="F4943" t="s">
        <v>709</v>
      </c>
      <c r="G4943" t="s">
        <v>50</v>
      </c>
      <c r="K4943" t="s">
        <v>32</v>
      </c>
    </row>
    <row r="4944" spans="1:11" hidden="1" x14ac:dyDescent="0.25">
      <c r="A4944" t="s">
        <v>7431</v>
      </c>
      <c r="B4944">
        <v>185.94843</v>
      </c>
      <c r="C4944">
        <v>20.124949999999998</v>
      </c>
      <c r="D4944">
        <v>17.28</v>
      </c>
      <c r="E4944">
        <v>14.57</v>
      </c>
      <c r="F4944" t="s">
        <v>377</v>
      </c>
      <c r="G4944" t="s">
        <v>50</v>
      </c>
      <c r="K4944" t="s">
        <v>32</v>
      </c>
    </row>
    <row r="4945" spans="1:11" hidden="1" x14ac:dyDescent="0.25">
      <c r="A4945" t="s">
        <v>7430</v>
      </c>
      <c r="B4945">
        <v>186.61780999999999</v>
      </c>
      <c r="C4945">
        <v>20.111930000000001</v>
      </c>
      <c r="D4945">
        <v>15.6</v>
      </c>
      <c r="E4945">
        <v>13.7</v>
      </c>
      <c r="F4945" t="s">
        <v>1012</v>
      </c>
      <c r="G4945" t="s">
        <v>50</v>
      </c>
      <c r="K4945" t="s">
        <v>32</v>
      </c>
    </row>
    <row r="4946" spans="1:11" hidden="1" x14ac:dyDescent="0.25">
      <c r="A4946" t="s">
        <v>7426</v>
      </c>
      <c r="B4946">
        <v>234.67053999999999</v>
      </c>
      <c r="C4946">
        <v>20.109970000000001</v>
      </c>
      <c r="D4946">
        <v>17.02</v>
      </c>
      <c r="E4946">
        <v>14.22</v>
      </c>
      <c r="F4946" t="s">
        <v>88</v>
      </c>
      <c r="G4946" t="s">
        <v>50</v>
      </c>
      <c r="K4946" t="s">
        <v>32</v>
      </c>
    </row>
    <row r="4947" spans="1:11" hidden="1" x14ac:dyDescent="0.25">
      <c r="A4947" t="s">
        <v>7437</v>
      </c>
      <c r="B4947">
        <v>133.70365000000001</v>
      </c>
      <c r="C4947">
        <v>20.108509999999999</v>
      </c>
      <c r="D4947">
        <v>14.9</v>
      </c>
      <c r="E4947">
        <v>14.05</v>
      </c>
      <c r="F4947" t="s">
        <v>7438</v>
      </c>
      <c r="G4947" t="s">
        <v>107</v>
      </c>
      <c r="H4947">
        <v>100</v>
      </c>
      <c r="I4947" t="s">
        <v>7439</v>
      </c>
      <c r="J4947" t="s">
        <v>7440</v>
      </c>
      <c r="K4947" t="s">
        <v>109</v>
      </c>
    </row>
    <row r="4948" spans="1:11" hidden="1" x14ac:dyDescent="0.25">
      <c r="A4948" t="s">
        <v>7429</v>
      </c>
      <c r="B4948">
        <v>209.62823</v>
      </c>
      <c r="C4948">
        <v>20.097560000000001</v>
      </c>
      <c r="D4948">
        <v>13.65</v>
      </c>
      <c r="E4948">
        <v>12.44</v>
      </c>
      <c r="F4948" t="s">
        <v>879</v>
      </c>
      <c r="G4948" t="s">
        <v>63</v>
      </c>
      <c r="H4948" t="s">
        <v>92</v>
      </c>
      <c r="K4948" t="s">
        <v>57</v>
      </c>
    </row>
    <row r="4949" spans="1:11" hidden="1" x14ac:dyDescent="0.25">
      <c r="A4949" t="s">
        <v>7428</v>
      </c>
      <c r="B4949">
        <v>216.84513999999999</v>
      </c>
      <c r="C4949">
        <v>20.09704</v>
      </c>
      <c r="D4949">
        <v>15.02</v>
      </c>
      <c r="E4949">
        <v>12.97</v>
      </c>
      <c r="F4949" t="s">
        <v>1012</v>
      </c>
      <c r="G4949" t="s">
        <v>178</v>
      </c>
      <c r="H4949" t="s">
        <v>31</v>
      </c>
      <c r="K4949" t="s">
        <v>32</v>
      </c>
    </row>
    <row r="4950" spans="1:11" hidden="1" x14ac:dyDescent="0.25">
      <c r="A4950" t="s">
        <v>7436</v>
      </c>
      <c r="B4950">
        <v>202.65338</v>
      </c>
      <c r="C4950">
        <v>20.08813</v>
      </c>
      <c r="D4950">
        <v>17.350000000000001</v>
      </c>
      <c r="E4950">
        <v>15</v>
      </c>
      <c r="F4950" t="s">
        <v>52</v>
      </c>
      <c r="G4950" t="s">
        <v>50</v>
      </c>
      <c r="K4950" t="s">
        <v>32</v>
      </c>
    </row>
    <row r="4951" spans="1:11" hidden="1" x14ac:dyDescent="0.25">
      <c r="A4951" t="s">
        <v>7435</v>
      </c>
      <c r="B4951">
        <v>201.07256000000001</v>
      </c>
      <c r="C4951">
        <v>20.080159999999999</v>
      </c>
      <c r="D4951">
        <v>16.86</v>
      </c>
      <c r="E4951">
        <v>14.77</v>
      </c>
      <c r="F4951" t="s">
        <v>583</v>
      </c>
      <c r="G4951" t="s">
        <v>50</v>
      </c>
      <c r="K4951" t="s">
        <v>32</v>
      </c>
    </row>
    <row r="4952" spans="1:11" hidden="1" x14ac:dyDescent="0.25">
      <c r="A4952" t="s">
        <v>7427</v>
      </c>
      <c r="B4952">
        <v>128.23273</v>
      </c>
      <c r="C4952">
        <v>20.074090000000002</v>
      </c>
      <c r="D4952">
        <v>14.15</v>
      </c>
      <c r="E4952">
        <v>12.18</v>
      </c>
      <c r="F4952" t="s">
        <v>555</v>
      </c>
      <c r="G4952" t="s">
        <v>56</v>
      </c>
      <c r="K4952" t="s">
        <v>57</v>
      </c>
    </row>
    <row r="4953" spans="1:11" hidden="1" x14ac:dyDescent="0.25">
      <c r="A4953" t="s">
        <v>7434</v>
      </c>
      <c r="B4953">
        <v>142.4666</v>
      </c>
      <c r="C4953">
        <v>20.072209999999998</v>
      </c>
      <c r="D4953">
        <v>16.71</v>
      </c>
      <c r="E4953">
        <v>14.41</v>
      </c>
      <c r="F4953" t="s">
        <v>482</v>
      </c>
      <c r="G4953" t="s">
        <v>50</v>
      </c>
      <c r="K4953" t="s">
        <v>32</v>
      </c>
    </row>
    <row r="4954" spans="1:11" hidden="1" x14ac:dyDescent="0.25">
      <c r="A4954" t="s">
        <v>7432</v>
      </c>
      <c r="B4954">
        <v>227.89268000000001</v>
      </c>
      <c r="C4954">
        <v>20.07169</v>
      </c>
      <c r="D4954">
        <v>16.53</v>
      </c>
      <c r="E4954">
        <v>14.03</v>
      </c>
      <c r="F4954" t="s">
        <v>91</v>
      </c>
      <c r="G4954" t="s">
        <v>53</v>
      </c>
      <c r="H4954" t="s">
        <v>46</v>
      </c>
      <c r="I4954" t="s">
        <v>7433</v>
      </c>
      <c r="K4954" t="s">
        <v>32</v>
      </c>
    </row>
    <row r="4955" spans="1:11" hidden="1" x14ac:dyDescent="0.25">
      <c r="A4955" t="s">
        <v>7425</v>
      </c>
      <c r="B4955">
        <v>224.74116000000001</v>
      </c>
      <c r="C4955">
        <v>20.05275</v>
      </c>
      <c r="D4955">
        <v>12.54</v>
      </c>
      <c r="E4955">
        <v>11.52</v>
      </c>
      <c r="F4955" t="s">
        <v>709</v>
      </c>
      <c r="G4955" t="s">
        <v>50</v>
      </c>
      <c r="K4955" t="s">
        <v>32</v>
      </c>
    </row>
    <row r="4956" spans="1:11" x14ac:dyDescent="0.25">
      <c r="A4956" t="s">
        <v>7424</v>
      </c>
      <c r="B4956">
        <v>223.57381000000001</v>
      </c>
      <c r="C4956">
        <v>20.05106</v>
      </c>
      <c r="D4956">
        <v>14.98</v>
      </c>
      <c r="E4956">
        <v>13.74</v>
      </c>
      <c r="F4956" t="s">
        <v>3416</v>
      </c>
      <c r="G4956" t="s">
        <v>120</v>
      </c>
      <c r="K4956" t="s">
        <v>37</v>
      </c>
    </row>
    <row r="4957" spans="1:11" hidden="1" x14ac:dyDescent="0.25">
      <c r="A4957" t="s">
        <v>7385</v>
      </c>
      <c r="B4957">
        <v>222.70285999999999</v>
      </c>
      <c r="C4957">
        <v>20.050380000000001</v>
      </c>
      <c r="D4957">
        <v>17.16</v>
      </c>
      <c r="E4957">
        <v>14.75</v>
      </c>
      <c r="F4957" t="s">
        <v>663</v>
      </c>
      <c r="G4957" t="s">
        <v>50</v>
      </c>
      <c r="K4957" t="s">
        <v>32</v>
      </c>
    </row>
    <row r="4958" spans="1:11" hidden="1" x14ac:dyDescent="0.25">
      <c r="A4958" t="s">
        <v>7421</v>
      </c>
      <c r="B4958">
        <v>219.81745000000001</v>
      </c>
      <c r="C4958">
        <v>20.043700000000001</v>
      </c>
      <c r="D4958">
        <v>10.71</v>
      </c>
      <c r="E4958" t="s">
        <v>1507</v>
      </c>
      <c r="F4958" t="s">
        <v>885</v>
      </c>
      <c r="G4958" t="s">
        <v>53</v>
      </c>
      <c r="H4958" t="s">
        <v>46</v>
      </c>
      <c r="K4958" t="s">
        <v>32</v>
      </c>
    </row>
    <row r="4959" spans="1:11" x14ac:dyDescent="0.25">
      <c r="A4959" t="s">
        <v>7423</v>
      </c>
      <c r="B4959">
        <v>322.38229000000001</v>
      </c>
      <c r="C4959">
        <v>20.04233</v>
      </c>
      <c r="D4959">
        <v>15.83</v>
      </c>
      <c r="E4959">
        <v>14.31</v>
      </c>
      <c r="F4959" t="s">
        <v>66</v>
      </c>
      <c r="G4959" t="s">
        <v>35</v>
      </c>
      <c r="H4959" t="s">
        <v>67</v>
      </c>
      <c r="K4959" t="s">
        <v>37</v>
      </c>
    </row>
    <row r="4960" spans="1:11" x14ac:dyDescent="0.25">
      <c r="A4960" t="s">
        <v>7422</v>
      </c>
      <c r="B4960">
        <v>284.80707999999998</v>
      </c>
      <c r="C4960">
        <v>20.041640000000001</v>
      </c>
      <c r="D4960">
        <v>14.72</v>
      </c>
      <c r="E4960">
        <v>13.8</v>
      </c>
      <c r="F4960" t="s">
        <v>66</v>
      </c>
      <c r="G4960" t="s">
        <v>35</v>
      </c>
      <c r="H4960" t="s">
        <v>92</v>
      </c>
      <c r="K4960" t="s">
        <v>37</v>
      </c>
    </row>
    <row r="4961" spans="1:11" hidden="1" x14ac:dyDescent="0.25">
      <c r="A4961" t="s">
        <v>7420</v>
      </c>
      <c r="B4961">
        <v>1.2028000000000001</v>
      </c>
      <c r="C4961">
        <v>20.039960000000001</v>
      </c>
      <c r="D4961">
        <v>16.82</v>
      </c>
      <c r="E4961">
        <v>14.67</v>
      </c>
      <c r="F4961" t="s">
        <v>2027</v>
      </c>
      <c r="G4961" t="s">
        <v>50</v>
      </c>
      <c r="K4961" t="s">
        <v>32</v>
      </c>
    </row>
    <row r="4962" spans="1:11" hidden="1" x14ac:dyDescent="0.25">
      <c r="A4962" t="s">
        <v>7417</v>
      </c>
      <c r="B4962">
        <v>228.97132999999999</v>
      </c>
      <c r="C4962">
        <v>20.038740000000001</v>
      </c>
      <c r="D4962">
        <v>16.3</v>
      </c>
      <c r="E4962">
        <v>14.16</v>
      </c>
      <c r="F4962" t="s">
        <v>1012</v>
      </c>
      <c r="G4962" t="s">
        <v>50</v>
      </c>
      <c r="K4962" t="s">
        <v>32</v>
      </c>
    </row>
    <row r="4963" spans="1:11" hidden="1" x14ac:dyDescent="0.25">
      <c r="A4963" t="s">
        <v>7419</v>
      </c>
      <c r="B4963">
        <v>204.07767999999999</v>
      </c>
      <c r="C4963">
        <v>19.997129999999999</v>
      </c>
      <c r="D4963">
        <v>17.97</v>
      </c>
      <c r="E4963">
        <v>14.96</v>
      </c>
      <c r="F4963" t="s">
        <v>317</v>
      </c>
      <c r="G4963" t="s">
        <v>50</v>
      </c>
      <c r="K4963" t="s">
        <v>32</v>
      </c>
    </row>
    <row r="4964" spans="1:11" hidden="1" x14ac:dyDescent="0.25">
      <c r="A4964" t="s">
        <v>7418</v>
      </c>
      <c r="B4964">
        <v>179.09685999999999</v>
      </c>
      <c r="C4964">
        <v>19.992270000000001</v>
      </c>
      <c r="D4964">
        <v>15.64</v>
      </c>
      <c r="E4964">
        <v>13.48</v>
      </c>
      <c r="F4964" t="s">
        <v>75</v>
      </c>
      <c r="G4964" t="s">
        <v>56</v>
      </c>
      <c r="K4964" t="s">
        <v>57</v>
      </c>
    </row>
    <row r="4965" spans="1:11" hidden="1" x14ac:dyDescent="0.25">
      <c r="A4965" t="s">
        <v>7416</v>
      </c>
      <c r="B4965">
        <v>225.35114999999999</v>
      </c>
      <c r="C4965">
        <v>19.984719999999999</v>
      </c>
      <c r="D4965">
        <v>13.84</v>
      </c>
      <c r="E4965">
        <v>12.54</v>
      </c>
      <c r="F4965" t="s">
        <v>75</v>
      </c>
      <c r="G4965" t="s">
        <v>50</v>
      </c>
      <c r="K4965" t="s">
        <v>32</v>
      </c>
    </row>
    <row r="4966" spans="1:11" hidden="1" x14ac:dyDescent="0.25">
      <c r="A4966" t="s">
        <v>7413</v>
      </c>
      <c r="B4966">
        <v>1.6386699999999998</v>
      </c>
      <c r="C4966">
        <v>19.976649999999999</v>
      </c>
      <c r="D4966">
        <v>16.02</v>
      </c>
      <c r="E4966">
        <v>14.69</v>
      </c>
      <c r="F4966" t="s">
        <v>245</v>
      </c>
      <c r="G4966" t="s">
        <v>50</v>
      </c>
      <c r="K4966" t="s">
        <v>32</v>
      </c>
    </row>
    <row r="4967" spans="1:11" hidden="1" x14ac:dyDescent="0.25">
      <c r="A4967" t="s">
        <v>7414</v>
      </c>
      <c r="B4967">
        <v>58.442689999999999</v>
      </c>
      <c r="C4967">
        <v>19.97391</v>
      </c>
      <c r="D4967">
        <v>12.27</v>
      </c>
      <c r="E4967">
        <v>10.38</v>
      </c>
      <c r="F4967" t="s">
        <v>97</v>
      </c>
      <c r="G4967" t="s">
        <v>70</v>
      </c>
      <c r="H4967" t="s">
        <v>98</v>
      </c>
      <c r="I4967" t="s">
        <v>7415</v>
      </c>
      <c r="K4967" t="s">
        <v>57</v>
      </c>
    </row>
    <row r="4968" spans="1:11" hidden="1" x14ac:dyDescent="0.25">
      <c r="A4968" t="s">
        <v>7410</v>
      </c>
      <c r="B4968">
        <v>176.26617999999999</v>
      </c>
      <c r="C4968">
        <v>19.973680000000002</v>
      </c>
      <c r="D4968" t="s">
        <v>2070</v>
      </c>
      <c r="E4968" t="s">
        <v>7411</v>
      </c>
      <c r="F4968" t="s">
        <v>624</v>
      </c>
      <c r="G4968" t="s">
        <v>70</v>
      </c>
      <c r="H4968" t="s">
        <v>31</v>
      </c>
      <c r="I4968" t="s">
        <v>7412</v>
      </c>
      <c r="K4968" t="s">
        <v>57</v>
      </c>
    </row>
    <row r="4969" spans="1:11" hidden="1" x14ac:dyDescent="0.25">
      <c r="A4969" t="s">
        <v>7408</v>
      </c>
      <c r="B4969">
        <v>166.43520000000001</v>
      </c>
      <c r="C4969">
        <v>19.962869999999999</v>
      </c>
      <c r="D4969">
        <v>17.04</v>
      </c>
      <c r="E4969">
        <v>15.04</v>
      </c>
      <c r="F4969" t="s">
        <v>685</v>
      </c>
      <c r="G4969" t="s">
        <v>53</v>
      </c>
      <c r="H4969" t="s">
        <v>132</v>
      </c>
      <c r="K4969" t="s">
        <v>32</v>
      </c>
    </row>
    <row r="4970" spans="1:11" hidden="1" x14ac:dyDescent="0.25">
      <c r="A4970" t="s">
        <v>7406</v>
      </c>
      <c r="B4970">
        <v>222.15038999999999</v>
      </c>
      <c r="C4970">
        <v>19.95158</v>
      </c>
      <c r="D4970">
        <v>15.3</v>
      </c>
      <c r="E4970">
        <v>13.9</v>
      </c>
      <c r="F4970" t="s">
        <v>663</v>
      </c>
      <c r="G4970" t="s">
        <v>50</v>
      </c>
      <c r="K4970" t="s">
        <v>32</v>
      </c>
    </row>
    <row r="4971" spans="1:11" hidden="1" x14ac:dyDescent="0.25">
      <c r="A4971" t="s">
        <v>7409</v>
      </c>
      <c r="B4971">
        <v>237.39043000000001</v>
      </c>
      <c r="C4971">
        <v>19.951049999999999</v>
      </c>
      <c r="D4971">
        <v>16.809999999999999</v>
      </c>
      <c r="E4971">
        <v>14.27</v>
      </c>
      <c r="F4971" t="s">
        <v>210</v>
      </c>
      <c r="G4971" t="s">
        <v>50</v>
      </c>
      <c r="K4971" t="s">
        <v>32</v>
      </c>
    </row>
    <row r="4972" spans="1:11" hidden="1" x14ac:dyDescent="0.25">
      <c r="A4972" t="s">
        <v>7407</v>
      </c>
      <c r="B4972">
        <v>222.96535</v>
      </c>
      <c r="C4972">
        <v>19.950130000000001</v>
      </c>
      <c r="D4972">
        <v>15.52</v>
      </c>
      <c r="E4972">
        <v>13.86</v>
      </c>
      <c r="F4972" t="s">
        <v>709</v>
      </c>
      <c r="G4972" t="s">
        <v>53</v>
      </c>
      <c r="H4972" t="s">
        <v>1294</v>
      </c>
      <c r="K4972" t="s">
        <v>32</v>
      </c>
    </row>
    <row r="4973" spans="1:11" hidden="1" x14ac:dyDescent="0.25">
      <c r="A4973" t="s">
        <v>7405</v>
      </c>
      <c r="B4973">
        <v>182.34576000000001</v>
      </c>
      <c r="C4973">
        <v>19.947790000000001</v>
      </c>
      <c r="D4973">
        <v>15.76</v>
      </c>
      <c r="E4973">
        <v>13.48</v>
      </c>
      <c r="F4973" t="s">
        <v>457</v>
      </c>
      <c r="G4973" t="s">
        <v>50</v>
      </c>
      <c r="K4973" t="s">
        <v>32</v>
      </c>
    </row>
    <row r="4974" spans="1:11" hidden="1" x14ac:dyDescent="0.25">
      <c r="A4974" t="s">
        <v>7403</v>
      </c>
      <c r="B4974">
        <v>276.81148000000002</v>
      </c>
      <c r="C4974">
        <v>19.93863</v>
      </c>
      <c r="D4974">
        <v>14.76</v>
      </c>
      <c r="E4974">
        <v>10.75</v>
      </c>
      <c r="F4974" t="s">
        <v>75</v>
      </c>
      <c r="G4974" t="s">
        <v>102</v>
      </c>
      <c r="H4974" t="s">
        <v>89</v>
      </c>
      <c r="I4974" t="s">
        <v>7404</v>
      </c>
      <c r="K4974" t="s">
        <v>57</v>
      </c>
    </row>
    <row r="4975" spans="1:11" hidden="1" x14ac:dyDescent="0.25">
      <c r="A4975" t="s">
        <v>7401</v>
      </c>
      <c r="B4975">
        <v>227.85629</v>
      </c>
      <c r="C4975">
        <v>19.913920000000001</v>
      </c>
      <c r="D4975">
        <v>16.399999999999999</v>
      </c>
      <c r="E4975">
        <v>14.35</v>
      </c>
      <c r="F4975" t="s">
        <v>91</v>
      </c>
      <c r="G4975" t="s">
        <v>63</v>
      </c>
      <c r="H4975">
        <v>100</v>
      </c>
      <c r="I4975" t="s">
        <v>7402</v>
      </c>
      <c r="K4975" t="s">
        <v>57</v>
      </c>
    </row>
    <row r="4976" spans="1:11" hidden="1" x14ac:dyDescent="0.25">
      <c r="A4976" t="s">
        <v>7398</v>
      </c>
      <c r="B4976">
        <v>138.86069000000001</v>
      </c>
      <c r="C4976">
        <v>19.911740000000002</v>
      </c>
      <c r="D4976">
        <v>18.170000000000002</v>
      </c>
      <c r="E4976">
        <v>14.6</v>
      </c>
      <c r="F4976" t="s">
        <v>106</v>
      </c>
      <c r="G4976" t="s">
        <v>53</v>
      </c>
      <c r="H4976">
        <v>100</v>
      </c>
      <c r="I4976" t="s">
        <v>7399</v>
      </c>
      <c r="K4976" t="s">
        <v>32</v>
      </c>
    </row>
    <row r="4977" spans="1:11" hidden="1" x14ac:dyDescent="0.25">
      <c r="A4977" t="s">
        <v>7400</v>
      </c>
      <c r="B4977">
        <v>250.46432999999999</v>
      </c>
      <c r="C4977">
        <v>19.904620000000001</v>
      </c>
      <c r="D4977">
        <v>15.57</v>
      </c>
      <c r="E4977">
        <v>13.6</v>
      </c>
      <c r="F4977" t="s">
        <v>457</v>
      </c>
      <c r="G4977" t="s">
        <v>56</v>
      </c>
      <c r="K4977" t="s">
        <v>57</v>
      </c>
    </row>
    <row r="4978" spans="1:11" hidden="1" x14ac:dyDescent="0.25">
      <c r="A4978" t="s">
        <v>7397</v>
      </c>
      <c r="B4978">
        <v>221.86072999999999</v>
      </c>
      <c r="C4978">
        <v>19.895130000000002</v>
      </c>
      <c r="D4978">
        <v>14.42</v>
      </c>
      <c r="E4978">
        <v>13.26</v>
      </c>
      <c r="F4978" t="s">
        <v>663</v>
      </c>
      <c r="G4978" t="s">
        <v>50</v>
      </c>
      <c r="K4978" t="s">
        <v>32</v>
      </c>
    </row>
    <row r="4979" spans="1:11" hidden="1" x14ac:dyDescent="0.25">
      <c r="A4979" t="s">
        <v>7390</v>
      </c>
      <c r="B4979">
        <v>155.87739999999999</v>
      </c>
      <c r="C4979">
        <v>19.865069999999999</v>
      </c>
      <c r="D4979">
        <v>14.02</v>
      </c>
      <c r="E4979">
        <v>14.55</v>
      </c>
      <c r="F4979" t="s">
        <v>504</v>
      </c>
      <c r="G4979" t="s">
        <v>70</v>
      </c>
      <c r="H4979" t="s">
        <v>31</v>
      </c>
      <c r="I4979" t="s">
        <v>7391</v>
      </c>
      <c r="J4979" t="s">
        <v>7392</v>
      </c>
      <c r="K4979" t="s">
        <v>57</v>
      </c>
    </row>
    <row r="4980" spans="1:11" x14ac:dyDescent="0.25">
      <c r="A4980" t="s">
        <v>7396</v>
      </c>
      <c r="B4980">
        <v>289.29012</v>
      </c>
      <c r="C4980">
        <v>19.864129999999999</v>
      </c>
      <c r="D4980">
        <v>15.27</v>
      </c>
      <c r="E4980">
        <v>13.57</v>
      </c>
      <c r="F4980" t="s">
        <v>279</v>
      </c>
      <c r="G4980" t="s">
        <v>35</v>
      </c>
      <c r="H4980" t="s">
        <v>24</v>
      </c>
      <c r="K4980" t="s">
        <v>37</v>
      </c>
    </row>
    <row r="4981" spans="1:11" hidden="1" x14ac:dyDescent="0.25">
      <c r="A4981" t="s">
        <v>7394</v>
      </c>
      <c r="B4981">
        <v>4.0590799999999998</v>
      </c>
      <c r="C4981">
        <v>19.862279999999998</v>
      </c>
      <c r="D4981">
        <v>12.72</v>
      </c>
      <c r="E4981">
        <v>13.1</v>
      </c>
      <c r="G4981" t="s">
        <v>23</v>
      </c>
      <c r="H4981" t="s">
        <v>31</v>
      </c>
      <c r="I4981" t="s">
        <v>7395</v>
      </c>
      <c r="K4981" t="s">
        <v>25</v>
      </c>
    </row>
    <row r="4982" spans="1:11" hidden="1" x14ac:dyDescent="0.25">
      <c r="A4982" t="s">
        <v>7393</v>
      </c>
      <c r="B4982">
        <v>167.13337000000001</v>
      </c>
      <c r="C4982">
        <v>19.85783</v>
      </c>
      <c r="D4982">
        <v>16.920000000000002</v>
      </c>
      <c r="E4982">
        <v>14.92</v>
      </c>
      <c r="F4982" t="s">
        <v>632</v>
      </c>
      <c r="G4982" t="s">
        <v>50</v>
      </c>
      <c r="K4982" t="s">
        <v>32</v>
      </c>
    </row>
    <row r="4983" spans="1:11" hidden="1" x14ac:dyDescent="0.25">
      <c r="A4983" t="s">
        <v>7389</v>
      </c>
      <c r="B4983">
        <v>120.56125</v>
      </c>
      <c r="C4983">
        <v>19.834669999999999</v>
      </c>
      <c r="D4983">
        <v>18.649999999999999</v>
      </c>
      <c r="E4983">
        <v>14.26</v>
      </c>
      <c r="F4983" t="s">
        <v>1899</v>
      </c>
      <c r="G4983" t="s">
        <v>50</v>
      </c>
      <c r="K4983" t="s">
        <v>32</v>
      </c>
    </row>
    <row r="4984" spans="1:11" hidden="1" x14ac:dyDescent="0.25">
      <c r="A4984" t="s">
        <v>7386</v>
      </c>
      <c r="B4984">
        <v>222.70434</v>
      </c>
      <c r="C4984">
        <v>19.83127</v>
      </c>
      <c r="D4984">
        <v>14.65</v>
      </c>
      <c r="E4984">
        <v>13.25</v>
      </c>
      <c r="F4984" t="s">
        <v>709</v>
      </c>
      <c r="G4984" t="s">
        <v>50</v>
      </c>
      <c r="K4984" t="s">
        <v>32</v>
      </c>
    </row>
    <row r="4985" spans="1:11" hidden="1" x14ac:dyDescent="0.25">
      <c r="A4985" t="s">
        <v>7387</v>
      </c>
      <c r="B4985">
        <v>118.96339</v>
      </c>
      <c r="C4985">
        <v>19.824089999999998</v>
      </c>
      <c r="D4985">
        <v>13.79</v>
      </c>
      <c r="E4985">
        <v>11.52</v>
      </c>
      <c r="F4985" t="s">
        <v>685</v>
      </c>
      <c r="G4985" t="s">
        <v>63</v>
      </c>
      <c r="H4985">
        <v>100</v>
      </c>
      <c r="I4985" t="s">
        <v>7388</v>
      </c>
      <c r="K4985" t="s">
        <v>57</v>
      </c>
    </row>
    <row r="4986" spans="1:11" hidden="1" x14ac:dyDescent="0.25">
      <c r="A4986" t="s">
        <v>7381</v>
      </c>
      <c r="B4986">
        <v>249.00738999999999</v>
      </c>
      <c r="C4986">
        <v>19.817309999999999</v>
      </c>
      <c r="D4986">
        <v>16.420000000000002</v>
      </c>
      <c r="E4986">
        <v>13.88</v>
      </c>
      <c r="F4986" t="s">
        <v>634</v>
      </c>
      <c r="G4986" t="s">
        <v>50</v>
      </c>
      <c r="K4986" t="s">
        <v>32</v>
      </c>
    </row>
    <row r="4987" spans="1:11" hidden="1" x14ac:dyDescent="0.25">
      <c r="A4987" t="s">
        <v>7380</v>
      </c>
      <c r="B4987">
        <v>229.92044999999999</v>
      </c>
      <c r="C4987">
        <v>19.815580000000001</v>
      </c>
      <c r="D4987">
        <v>14.64</v>
      </c>
      <c r="E4987">
        <v>12.97</v>
      </c>
      <c r="F4987" t="s">
        <v>879</v>
      </c>
      <c r="G4987" t="s">
        <v>50</v>
      </c>
      <c r="K4987" t="s">
        <v>32</v>
      </c>
    </row>
    <row r="4988" spans="1:11" hidden="1" x14ac:dyDescent="0.25">
      <c r="A4988" t="s">
        <v>7383</v>
      </c>
      <c r="B4988">
        <v>128.00026</v>
      </c>
      <c r="C4988">
        <v>19.815059999999999</v>
      </c>
      <c r="D4988">
        <v>16.649999999999999</v>
      </c>
      <c r="E4988">
        <v>14.2</v>
      </c>
      <c r="F4988" t="s">
        <v>3354</v>
      </c>
      <c r="G4988" t="s">
        <v>63</v>
      </c>
      <c r="H4988">
        <v>100</v>
      </c>
      <c r="I4988" t="s">
        <v>7384</v>
      </c>
      <c r="K4988" t="s">
        <v>57</v>
      </c>
    </row>
    <row r="4989" spans="1:11" hidden="1" x14ac:dyDescent="0.25">
      <c r="A4989" t="s">
        <v>7382</v>
      </c>
      <c r="B4989">
        <v>212.60663</v>
      </c>
      <c r="C4989">
        <v>19.81448</v>
      </c>
      <c r="D4989">
        <v>17.170000000000002</v>
      </c>
      <c r="E4989">
        <v>14.91</v>
      </c>
      <c r="F4989" t="s">
        <v>149</v>
      </c>
      <c r="G4989" t="s">
        <v>178</v>
      </c>
      <c r="H4989" t="s">
        <v>92</v>
      </c>
      <c r="K4989" t="s">
        <v>32</v>
      </c>
    </row>
    <row r="4990" spans="1:11" hidden="1" x14ac:dyDescent="0.25">
      <c r="A4990" t="s">
        <v>7379</v>
      </c>
      <c r="B4990">
        <v>174.11827</v>
      </c>
      <c r="C4990">
        <v>19.811430000000001</v>
      </c>
      <c r="D4990">
        <v>11.01</v>
      </c>
      <c r="E4990" t="s">
        <v>1194</v>
      </c>
      <c r="F4990" t="s">
        <v>1728</v>
      </c>
      <c r="G4990" t="s">
        <v>102</v>
      </c>
      <c r="H4990" t="s">
        <v>309</v>
      </c>
      <c r="K4990" t="s">
        <v>57</v>
      </c>
    </row>
    <row r="4991" spans="1:11" hidden="1" x14ac:dyDescent="0.25">
      <c r="A4991" t="s">
        <v>7370</v>
      </c>
      <c r="B4991">
        <v>176.20487</v>
      </c>
      <c r="C4991">
        <v>19.79504</v>
      </c>
      <c r="D4991" t="s">
        <v>905</v>
      </c>
      <c r="E4991">
        <v>10.41</v>
      </c>
      <c r="F4991" t="s">
        <v>152</v>
      </c>
      <c r="G4991" t="s">
        <v>30</v>
      </c>
      <c r="H4991" t="s">
        <v>31</v>
      </c>
      <c r="I4991" t="s">
        <v>7371</v>
      </c>
      <c r="J4991" t="s">
        <v>7372</v>
      </c>
      <c r="K4991" t="s">
        <v>32</v>
      </c>
    </row>
    <row r="4992" spans="1:11" hidden="1" x14ac:dyDescent="0.25">
      <c r="A4992" t="s">
        <v>7378</v>
      </c>
      <c r="B4992">
        <v>213.52652</v>
      </c>
      <c r="C4992">
        <v>19.7928</v>
      </c>
      <c r="D4992">
        <v>15.17</v>
      </c>
      <c r="E4992">
        <v>12.35</v>
      </c>
      <c r="F4992" t="s">
        <v>91</v>
      </c>
      <c r="G4992" t="s">
        <v>50</v>
      </c>
      <c r="K4992" t="s">
        <v>32</v>
      </c>
    </row>
    <row r="4993" spans="1:11" hidden="1" x14ac:dyDescent="0.25">
      <c r="A4993" t="s">
        <v>7377</v>
      </c>
      <c r="B4993">
        <v>241.59509</v>
      </c>
      <c r="C4993">
        <v>19.777940000000001</v>
      </c>
      <c r="D4993" t="s">
        <v>667</v>
      </c>
      <c r="E4993" t="s">
        <v>3707</v>
      </c>
      <c r="F4993" t="s">
        <v>403</v>
      </c>
      <c r="G4993" t="s">
        <v>53</v>
      </c>
      <c r="H4993" t="s">
        <v>309</v>
      </c>
      <c r="K4993" t="s">
        <v>32</v>
      </c>
    </row>
    <row r="4994" spans="1:11" hidden="1" x14ac:dyDescent="0.25">
      <c r="A4994" t="s">
        <v>7375</v>
      </c>
      <c r="B4994">
        <v>253.62799999999999</v>
      </c>
      <c r="C4994">
        <v>19.770969999999998</v>
      </c>
      <c r="D4994">
        <v>13.87</v>
      </c>
      <c r="E4994">
        <v>11.49</v>
      </c>
      <c r="F4994" t="s">
        <v>559</v>
      </c>
      <c r="G4994" t="s">
        <v>63</v>
      </c>
      <c r="H4994">
        <v>100</v>
      </c>
      <c r="I4994" t="s">
        <v>7376</v>
      </c>
      <c r="K4994" t="s">
        <v>57</v>
      </c>
    </row>
    <row r="4995" spans="1:11" hidden="1" x14ac:dyDescent="0.25">
      <c r="A4995" t="s">
        <v>7374</v>
      </c>
      <c r="B4995">
        <v>214.47041999999999</v>
      </c>
      <c r="C4995">
        <v>19.745799999999999</v>
      </c>
      <c r="D4995">
        <v>16.68</v>
      </c>
      <c r="E4995">
        <v>14.86</v>
      </c>
      <c r="F4995" t="s">
        <v>1012</v>
      </c>
      <c r="G4995" t="s">
        <v>50</v>
      </c>
      <c r="K4995" t="s">
        <v>32</v>
      </c>
    </row>
    <row r="4996" spans="1:11" hidden="1" x14ac:dyDescent="0.25">
      <c r="A4996" t="s">
        <v>7373</v>
      </c>
      <c r="B4996">
        <v>224.02203</v>
      </c>
      <c r="C4996">
        <v>19.745229999999999</v>
      </c>
      <c r="D4996">
        <v>13.14</v>
      </c>
      <c r="E4996">
        <v>11.23</v>
      </c>
      <c r="F4996" t="s">
        <v>520</v>
      </c>
      <c r="G4996" t="s">
        <v>56</v>
      </c>
      <c r="K4996" t="s">
        <v>57</v>
      </c>
    </row>
    <row r="4997" spans="1:11" hidden="1" x14ac:dyDescent="0.25">
      <c r="A4997" t="s">
        <v>7366</v>
      </c>
      <c r="B4997">
        <v>214.95863</v>
      </c>
      <c r="C4997">
        <v>19.737629999999999</v>
      </c>
      <c r="D4997">
        <v>16.05</v>
      </c>
      <c r="E4997">
        <v>14.26</v>
      </c>
      <c r="F4997" t="s">
        <v>1400</v>
      </c>
      <c r="G4997" t="s">
        <v>102</v>
      </c>
      <c r="H4997" t="s">
        <v>117</v>
      </c>
      <c r="I4997" t="s">
        <v>7367</v>
      </c>
      <c r="K4997" t="s">
        <v>57</v>
      </c>
    </row>
    <row r="4998" spans="1:11" hidden="1" x14ac:dyDescent="0.25">
      <c r="A4998" t="s">
        <v>7368</v>
      </c>
      <c r="B4998">
        <v>225.24867</v>
      </c>
      <c r="C4998">
        <v>19.734629999999999</v>
      </c>
      <c r="D4998">
        <v>13.44</v>
      </c>
      <c r="E4998">
        <v>12.2</v>
      </c>
      <c r="F4998" t="s">
        <v>720</v>
      </c>
      <c r="G4998" t="s">
        <v>53</v>
      </c>
      <c r="H4998" t="s">
        <v>31</v>
      </c>
      <c r="I4998" t="s">
        <v>7369</v>
      </c>
      <c r="K4998" t="s">
        <v>32</v>
      </c>
    </row>
    <row r="4999" spans="1:11" hidden="1" x14ac:dyDescent="0.25">
      <c r="A4999" t="s">
        <v>7365</v>
      </c>
      <c r="B4999">
        <v>222.73767000000001</v>
      </c>
      <c r="C4999">
        <v>19.732520000000001</v>
      </c>
      <c r="D4999">
        <v>14.35</v>
      </c>
      <c r="E4999">
        <v>12.69</v>
      </c>
      <c r="F4999" t="s">
        <v>45</v>
      </c>
      <c r="G4999" t="s">
        <v>53</v>
      </c>
      <c r="H4999">
        <v>100</v>
      </c>
      <c r="K4999" t="s">
        <v>32</v>
      </c>
    </row>
    <row r="5000" spans="1:11" hidden="1" x14ac:dyDescent="0.25">
      <c r="A5000" t="s">
        <v>7363</v>
      </c>
      <c r="B5000">
        <v>131.42777000000001</v>
      </c>
      <c r="C5000">
        <v>19.725709999999999</v>
      </c>
      <c r="D5000">
        <v>12.43</v>
      </c>
      <c r="E5000">
        <v>11.39</v>
      </c>
      <c r="F5000" t="s">
        <v>634</v>
      </c>
      <c r="G5000" t="s">
        <v>53</v>
      </c>
      <c r="H5000" t="s">
        <v>46</v>
      </c>
      <c r="I5000" t="s">
        <v>7364</v>
      </c>
      <c r="K5000" t="s">
        <v>32</v>
      </c>
    </row>
    <row r="5001" spans="1:11" hidden="1" x14ac:dyDescent="0.25">
      <c r="A5001" t="s">
        <v>7361</v>
      </c>
      <c r="B5001">
        <v>129.54014000000001</v>
      </c>
      <c r="C5001">
        <v>19.725680000000001</v>
      </c>
      <c r="D5001">
        <v>11.72</v>
      </c>
      <c r="E5001">
        <v>10.16</v>
      </c>
      <c r="F5001" t="s">
        <v>357</v>
      </c>
      <c r="G5001" t="s">
        <v>56</v>
      </c>
      <c r="K5001" t="s">
        <v>57</v>
      </c>
    </row>
    <row r="5002" spans="1:11" hidden="1" x14ac:dyDescent="0.25">
      <c r="A5002" t="s">
        <v>7362</v>
      </c>
      <c r="B5002">
        <v>144.40224000000001</v>
      </c>
      <c r="C5002">
        <v>19.71435</v>
      </c>
      <c r="D5002">
        <v>13.48</v>
      </c>
      <c r="E5002">
        <v>10.99</v>
      </c>
      <c r="F5002" t="s">
        <v>389</v>
      </c>
      <c r="G5002" t="s">
        <v>56</v>
      </c>
      <c r="K5002" t="s">
        <v>57</v>
      </c>
    </row>
    <row r="5003" spans="1:11" hidden="1" x14ac:dyDescent="0.25">
      <c r="A5003" t="s">
        <v>7359</v>
      </c>
      <c r="B5003">
        <v>242.26397</v>
      </c>
      <c r="C5003">
        <v>19.699459999999998</v>
      </c>
      <c r="D5003">
        <v>17.59</v>
      </c>
      <c r="E5003">
        <v>14.31</v>
      </c>
      <c r="F5003" t="s">
        <v>833</v>
      </c>
      <c r="G5003" t="s">
        <v>53</v>
      </c>
      <c r="H5003">
        <v>100</v>
      </c>
      <c r="I5003" t="s">
        <v>7360</v>
      </c>
      <c r="K5003" t="s">
        <v>32</v>
      </c>
    </row>
    <row r="5004" spans="1:11" hidden="1" x14ac:dyDescent="0.25">
      <c r="A5004" t="s">
        <v>7358</v>
      </c>
      <c r="B5004">
        <v>181.40024</v>
      </c>
      <c r="C5004">
        <v>19.693169999999999</v>
      </c>
      <c r="D5004">
        <v>17.23</v>
      </c>
      <c r="E5004">
        <v>15.08</v>
      </c>
      <c r="F5004" t="s">
        <v>55</v>
      </c>
      <c r="G5004" t="s">
        <v>50</v>
      </c>
      <c r="K5004" t="s">
        <v>32</v>
      </c>
    </row>
    <row r="5005" spans="1:11" hidden="1" x14ac:dyDescent="0.25">
      <c r="A5005" t="s">
        <v>7357</v>
      </c>
      <c r="B5005">
        <v>251.36816999999999</v>
      </c>
      <c r="C5005">
        <v>19.664380000000001</v>
      </c>
      <c r="D5005">
        <v>15.2</v>
      </c>
      <c r="E5005">
        <v>12.83</v>
      </c>
      <c r="F5005" t="s">
        <v>122</v>
      </c>
      <c r="G5005" t="s">
        <v>53</v>
      </c>
      <c r="H5005" t="s">
        <v>46</v>
      </c>
      <c r="K5005" t="s">
        <v>32</v>
      </c>
    </row>
    <row r="5006" spans="1:11" hidden="1" x14ac:dyDescent="0.25">
      <c r="A5006" t="s">
        <v>7356</v>
      </c>
      <c r="B5006">
        <v>163.61673999999999</v>
      </c>
      <c r="C5006">
        <v>19.64865</v>
      </c>
      <c r="D5006">
        <v>17.690000000000001</v>
      </c>
      <c r="E5006">
        <v>15.08</v>
      </c>
      <c r="F5006" t="s">
        <v>446</v>
      </c>
      <c r="G5006" t="s">
        <v>50</v>
      </c>
      <c r="K5006" t="s">
        <v>32</v>
      </c>
    </row>
    <row r="5007" spans="1:11" hidden="1" x14ac:dyDescent="0.25">
      <c r="A5007" t="s">
        <v>7355</v>
      </c>
      <c r="B5007">
        <v>158.09567999999999</v>
      </c>
      <c r="C5007">
        <v>19.642040000000001</v>
      </c>
      <c r="D5007">
        <v>14.28</v>
      </c>
      <c r="E5007">
        <v>12.17</v>
      </c>
      <c r="F5007" t="s">
        <v>194</v>
      </c>
      <c r="G5007" t="s">
        <v>50</v>
      </c>
      <c r="K5007" t="s">
        <v>32</v>
      </c>
    </row>
    <row r="5008" spans="1:11" hidden="1" x14ac:dyDescent="0.25">
      <c r="A5008" t="s">
        <v>7353</v>
      </c>
      <c r="B5008">
        <v>32.836489999999998</v>
      </c>
      <c r="C5008">
        <v>19.640309999999999</v>
      </c>
      <c r="D5008">
        <v>16.23</v>
      </c>
      <c r="E5008">
        <v>14.53</v>
      </c>
      <c r="F5008" t="s">
        <v>1232</v>
      </c>
      <c r="G5008" t="s">
        <v>102</v>
      </c>
      <c r="H5008" t="s">
        <v>225</v>
      </c>
      <c r="K5008" t="s">
        <v>57</v>
      </c>
    </row>
    <row r="5009" spans="1:11" hidden="1" x14ac:dyDescent="0.25">
      <c r="A5009" t="s">
        <v>7354</v>
      </c>
      <c r="B5009">
        <v>135.53724</v>
      </c>
      <c r="C5009">
        <v>19.625969999999999</v>
      </c>
      <c r="D5009">
        <v>16.14</v>
      </c>
      <c r="E5009">
        <v>14.43</v>
      </c>
      <c r="F5009" t="s">
        <v>62</v>
      </c>
      <c r="G5009" t="s">
        <v>50</v>
      </c>
      <c r="K5009" t="s">
        <v>32</v>
      </c>
    </row>
    <row r="5010" spans="1:11" hidden="1" x14ac:dyDescent="0.25">
      <c r="A5010" t="s">
        <v>7352</v>
      </c>
      <c r="B5010">
        <v>225.13979</v>
      </c>
      <c r="C5010">
        <v>19.619060000000001</v>
      </c>
      <c r="D5010">
        <v>14.71</v>
      </c>
      <c r="E5010">
        <v>12.79</v>
      </c>
      <c r="F5010" t="s">
        <v>663</v>
      </c>
      <c r="G5010" t="s">
        <v>50</v>
      </c>
      <c r="K5010" t="s">
        <v>32</v>
      </c>
    </row>
    <row r="5011" spans="1:11" hidden="1" x14ac:dyDescent="0.25">
      <c r="A5011" t="s">
        <v>7347</v>
      </c>
      <c r="B5011">
        <v>165.48532</v>
      </c>
      <c r="C5011">
        <v>19.61337</v>
      </c>
      <c r="D5011">
        <v>15.56</v>
      </c>
      <c r="E5011">
        <v>14.17</v>
      </c>
      <c r="F5011" t="s">
        <v>240</v>
      </c>
      <c r="G5011" t="s">
        <v>50</v>
      </c>
      <c r="K5011" t="s">
        <v>32</v>
      </c>
    </row>
    <row r="5012" spans="1:11" hidden="1" x14ac:dyDescent="0.25">
      <c r="A5012" t="s">
        <v>7351</v>
      </c>
      <c r="B5012">
        <v>141.87129999999999</v>
      </c>
      <c r="C5012">
        <v>19.611149999999999</v>
      </c>
      <c r="D5012">
        <v>16.41</v>
      </c>
      <c r="E5012">
        <v>14.72</v>
      </c>
      <c r="F5012" t="s">
        <v>1572</v>
      </c>
      <c r="G5012" t="s">
        <v>53</v>
      </c>
      <c r="H5012" t="s">
        <v>46</v>
      </c>
      <c r="K5012" t="s">
        <v>32</v>
      </c>
    </row>
    <row r="5013" spans="1:11" hidden="1" x14ac:dyDescent="0.25">
      <c r="A5013" t="s">
        <v>7350</v>
      </c>
      <c r="B5013">
        <v>137.69379000000001</v>
      </c>
      <c r="C5013">
        <v>19.60998</v>
      </c>
      <c r="D5013">
        <v>13.02</v>
      </c>
      <c r="E5013">
        <v>10.28</v>
      </c>
      <c r="F5013" t="s">
        <v>885</v>
      </c>
      <c r="G5013" t="s">
        <v>63</v>
      </c>
      <c r="H5013" t="s">
        <v>46</v>
      </c>
      <c r="K5013" t="s">
        <v>57</v>
      </c>
    </row>
    <row r="5014" spans="1:11" hidden="1" x14ac:dyDescent="0.25">
      <c r="A5014" t="s">
        <v>7349</v>
      </c>
      <c r="B5014">
        <v>265.99097</v>
      </c>
      <c r="C5014">
        <v>19.585840000000001</v>
      </c>
      <c r="D5014">
        <v>16.2</v>
      </c>
      <c r="E5014">
        <v>13</v>
      </c>
      <c r="F5014" t="s">
        <v>62</v>
      </c>
      <c r="G5014" t="s">
        <v>107</v>
      </c>
      <c r="H5014" t="s">
        <v>98</v>
      </c>
      <c r="K5014" t="s">
        <v>109</v>
      </c>
    </row>
    <row r="5015" spans="1:11" hidden="1" x14ac:dyDescent="0.25">
      <c r="A5015" t="s">
        <v>7348</v>
      </c>
      <c r="B5015">
        <v>206.06528</v>
      </c>
      <c r="C5015">
        <v>19.566659999999999</v>
      </c>
      <c r="D5015">
        <v>14.2</v>
      </c>
      <c r="E5015">
        <v>12.25</v>
      </c>
      <c r="F5015" t="s">
        <v>389</v>
      </c>
      <c r="G5015" t="s">
        <v>30</v>
      </c>
      <c r="H5015" t="s">
        <v>46</v>
      </c>
      <c r="K5015" t="s">
        <v>32</v>
      </c>
    </row>
    <row r="5016" spans="1:11" x14ac:dyDescent="0.25">
      <c r="A5016" t="s">
        <v>7335</v>
      </c>
      <c r="B5016">
        <v>297.46255000000002</v>
      </c>
      <c r="C5016">
        <v>19.534300000000002</v>
      </c>
      <c r="D5016">
        <v>15.23</v>
      </c>
      <c r="E5016">
        <v>13.98</v>
      </c>
      <c r="F5016" t="s">
        <v>66</v>
      </c>
      <c r="G5016" t="s">
        <v>35</v>
      </c>
      <c r="H5016" t="s">
        <v>71</v>
      </c>
      <c r="K5016" t="s">
        <v>37</v>
      </c>
    </row>
    <row r="5017" spans="1:11" hidden="1" x14ac:dyDescent="0.25">
      <c r="A5017" t="s">
        <v>7344</v>
      </c>
      <c r="B5017">
        <v>103.05462</v>
      </c>
      <c r="C5017">
        <v>19.532350000000001</v>
      </c>
      <c r="D5017">
        <v>14.41</v>
      </c>
      <c r="E5017">
        <v>12.76</v>
      </c>
      <c r="F5017" t="s">
        <v>122</v>
      </c>
      <c r="G5017" t="s">
        <v>102</v>
      </c>
      <c r="H5017" t="s">
        <v>36</v>
      </c>
      <c r="K5017" t="s">
        <v>57</v>
      </c>
    </row>
    <row r="5018" spans="1:11" hidden="1" x14ac:dyDescent="0.25">
      <c r="A5018" t="s">
        <v>7343</v>
      </c>
      <c r="B5018">
        <v>230.54555999999999</v>
      </c>
      <c r="C5018">
        <v>19.511810000000001</v>
      </c>
      <c r="D5018">
        <v>16.420000000000002</v>
      </c>
      <c r="E5018">
        <v>13.84</v>
      </c>
      <c r="F5018" t="s">
        <v>879</v>
      </c>
      <c r="G5018" t="s">
        <v>50</v>
      </c>
      <c r="K5018" t="s">
        <v>32</v>
      </c>
    </row>
    <row r="5019" spans="1:11" hidden="1" x14ac:dyDescent="0.25">
      <c r="A5019" t="s">
        <v>7346</v>
      </c>
      <c r="B5019">
        <v>356.75923999999998</v>
      </c>
      <c r="C5019">
        <v>19.50742</v>
      </c>
      <c r="D5019">
        <v>16.670000000000002</v>
      </c>
      <c r="E5019">
        <v>13.45</v>
      </c>
      <c r="F5019" t="s">
        <v>632</v>
      </c>
      <c r="G5019" t="s">
        <v>178</v>
      </c>
      <c r="H5019" t="s">
        <v>266</v>
      </c>
      <c r="K5019" t="s">
        <v>32</v>
      </c>
    </row>
    <row r="5020" spans="1:11" hidden="1" x14ac:dyDescent="0.25">
      <c r="A5020" t="s">
        <v>7342</v>
      </c>
      <c r="B5020">
        <v>183.90924999999999</v>
      </c>
      <c r="C5020">
        <v>19.500119999999999</v>
      </c>
      <c r="D5020">
        <v>16.72</v>
      </c>
      <c r="E5020">
        <v>15.09</v>
      </c>
      <c r="F5020" t="s">
        <v>55</v>
      </c>
      <c r="G5020" t="s">
        <v>50</v>
      </c>
      <c r="K5020" t="s">
        <v>32</v>
      </c>
    </row>
    <row r="5021" spans="1:11" hidden="1" x14ac:dyDescent="0.25">
      <c r="A5021" t="s">
        <v>7340</v>
      </c>
      <c r="B5021">
        <v>187.15061</v>
      </c>
      <c r="C5021">
        <v>19.470109999999998</v>
      </c>
      <c r="D5021">
        <v>11.8</v>
      </c>
      <c r="E5021">
        <v>11.1</v>
      </c>
      <c r="F5021" t="s">
        <v>177</v>
      </c>
      <c r="G5021" t="s">
        <v>63</v>
      </c>
      <c r="H5021" t="s">
        <v>85</v>
      </c>
      <c r="I5021" t="s">
        <v>7341</v>
      </c>
      <c r="K5021" t="s">
        <v>57</v>
      </c>
    </row>
    <row r="5022" spans="1:11" hidden="1" x14ac:dyDescent="0.25">
      <c r="A5022" t="s">
        <v>7338</v>
      </c>
      <c r="B5022">
        <v>137.40602999999999</v>
      </c>
      <c r="C5022">
        <v>19.468959999999999</v>
      </c>
      <c r="D5022">
        <v>12.49</v>
      </c>
      <c r="E5022">
        <v>10</v>
      </c>
      <c r="F5022" t="s">
        <v>198</v>
      </c>
      <c r="G5022" t="s">
        <v>53</v>
      </c>
      <c r="H5022" t="s">
        <v>46</v>
      </c>
      <c r="I5022" t="s">
        <v>7339</v>
      </c>
      <c r="K5022" t="s">
        <v>32</v>
      </c>
    </row>
    <row r="5023" spans="1:11" hidden="1" x14ac:dyDescent="0.25">
      <c r="A5023" t="s">
        <v>7345</v>
      </c>
      <c r="B5023">
        <v>156.54571000000001</v>
      </c>
      <c r="C5023">
        <v>19.467030000000001</v>
      </c>
      <c r="D5023">
        <v>15.87</v>
      </c>
      <c r="E5023">
        <v>13.63</v>
      </c>
      <c r="F5023" t="s">
        <v>111</v>
      </c>
      <c r="G5023" t="s">
        <v>50</v>
      </c>
      <c r="K5023" t="s">
        <v>32</v>
      </c>
    </row>
    <row r="5024" spans="1:11" hidden="1" x14ac:dyDescent="0.25">
      <c r="A5024" t="s">
        <v>7336</v>
      </c>
      <c r="B5024">
        <v>155.29682</v>
      </c>
      <c r="C5024">
        <v>19.45233</v>
      </c>
      <c r="D5024">
        <v>16.399999999999999</v>
      </c>
      <c r="E5024">
        <v>14.16</v>
      </c>
      <c r="F5024" t="s">
        <v>701</v>
      </c>
      <c r="G5024" t="s">
        <v>53</v>
      </c>
      <c r="H5024">
        <v>100</v>
      </c>
      <c r="I5024" t="s">
        <v>7337</v>
      </c>
      <c r="K5024" t="s">
        <v>32</v>
      </c>
    </row>
    <row r="5025" spans="1:11" hidden="1" x14ac:dyDescent="0.25">
      <c r="A5025" t="s">
        <v>7334</v>
      </c>
      <c r="B5025">
        <v>125.64440999999999</v>
      </c>
      <c r="C5025">
        <v>19.4316</v>
      </c>
      <c r="D5025">
        <v>15.7</v>
      </c>
      <c r="E5025">
        <v>14.76</v>
      </c>
      <c r="F5025" t="s">
        <v>62</v>
      </c>
      <c r="G5025" t="s">
        <v>56</v>
      </c>
      <c r="K5025" t="s">
        <v>57</v>
      </c>
    </row>
    <row r="5026" spans="1:11" hidden="1" x14ac:dyDescent="0.25">
      <c r="A5026" t="s">
        <v>7329</v>
      </c>
      <c r="B5026">
        <v>358.30559</v>
      </c>
      <c r="C5026">
        <v>19.428419999999999</v>
      </c>
      <c r="D5026">
        <v>15.55</v>
      </c>
      <c r="E5026">
        <v>13.96</v>
      </c>
      <c r="F5026" t="s">
        <v>443</v>
      </c>
      <c r="G5026" t="s">
        <v>63</v>
      </c>
      <c r="H5026" t="s">
        <v>192</v>
      </c>
      <c r="K5026" t="s">
        <v>57</v>
      </c>
    </row>
    <row r="5027" spans="1:11" hidden="1" x14ac:dyDescent="0.25">
      <c r="A5027" t="s">
        <v>7332</v>
      </c>
      <c r="B5027">
        <v>246.21358000000001</v>
      </c>
      <c r="C5027">
        <v>19.426580000000001</v>
      </c>
      <c r="D5027">
        <v>15.94</v>
      </c>
      <c r="E5027">
        <v>13.84</v>
      </c>
      <c r="F5027" t="s">
        <v>183</v>
      </c>
      <c r="G5027" t="s">
        <v>53</v>
      </c>
      <c r="H5027" t="s">
        <v>247</v>
      </c>
      <c r="I5027" t="s">
        <v>7333</v>
      </c>
      <c r="K5027" t="s">
        <v>32</v>
      </c>
    </row>
    <row r="5028" spans="1:11" hidden="1" x14ac:dyDescent="0.25">
      <c r="A5028" t="s">
        <v>7328</v>
      </c>
      <c r="B5028">
        <v>177.12921</v>
      </c>
      <c r="C5028">
        <v>19.41929</v>
      </c>
      <c r="D5028">
        <v>16.899999999999999</v>
      </c>
      <c r="E5028">
        <v>14.68</v>
      </c>
      <c r="F5028" t="s">
        <v>336</v>
      </c>
      <c r="G5028" t="s">
        <v>50</v>
      </c>
      <c r="K5028" t="s">
        <v>32</v>
      </c>
    </row>
    <row r="5029" spans="1:11" hidden="1" x14ac:dyDescent="0.25">
      <c r="A5029" t="s">
        <v>7325</v>
      </c>
      <c r="B5029">
        <v>118.86789</v>
      </c>
      <c r="C5029">
        <v>19.411740000000002</v>
      </c>
      <c r="D5029">
        <v>16.36</v>
      </c>
      <c r="E5029">
        <v>14.03</v>
      </c>
      <c r="F5029" t="s">
        <v>859</v>
      </c>
      <c r="G5029" t="s">
        <v>50</v>
      </c>
      <c r="K5029" t="s">
        <v>32</v>
      </c>
    </row>
    <row r="5030" spans="1:11" hidden="1" x14ac:dyDescent="0.25">
      <c r="A5030" t="s">
        <v>7331</v>
      </c>
      <c r="B5030">
        <v>227.47071</v>
      </c>
      <c r="C5030">
        <v>19.406569999999999</v>
      </c>
      <c r="D5030">
        <v>16.89</v>
      </c>
      <c r="E5030">
        <v>14.11</v>
      </c>
      <c r="F5030" t="s">
        <v>88</v>
      </c>
      <c r="G5030" t="s">
        <v>50</v>
      </c>
      <c r="K5030" t="s">
        <v>32</v>
      </c>
    </row>
    <row r="5031" spans="1:11" hidden="1" x14ac:dyDescent="0.25">
      <c r="A5031" t="s">
        <v>7327</v>
      </c>
      <c r="B5031">
        <v>137.31843000000001</v>
      </c>
      <c r="C5031">
        <v>19.402290000000001</v>
      </c>
      <c r="D5031">
        <v>15.97</v>
      </c>
      <c r="E5031">
        <v>13.8</v>
      </c>
      <c r="F5031" t="s">
        <v>1400</v>
      </c>
      <c r="G5031" t="s">
        <v>50</v>
      </c>
      <c r="K5031" t="s">
        <v>32</v>
      </c>
    </row>
    <row r="5032" spans="1:11" hidden="1" x14ac:dyDescent="0.25">
      <c r="A5032" t="s">
        <v>7330</v>
      </c>
      <c r="B5032">
        <v>136.12593000000001</v>
      </c>
      <c r="C5032">
        <v>19.400069999999999</v>
      </c>
      <c r="D5032">
        <v>17.2</v>
      </c>
      <c r="E5032">
        <v>13.8</v>
      </c>
      <c r="F5032" t="s">
        <v>597</v>
      </c>
      <c r="G5032" t="s">
        <v>63</v>
      </c>
      <c r="H5032" t="s">
        <v>39</v>
      </c>
      <c r="K5032" t="s">
        <v>57</v>
      </c>
    </row>
    <row r="5033" spans="1:11" hidden="1" x14ac:dyDescent="0.25">
      <c r="A5033" t="s">
        <v>7326</v>
      </c>
      <c r="B5033">
        <v>146.61919</v>
      </c>
      <c r="C5033">
        <v>19.395949999999999</v>
      </c>
      <c r="D5033">
        <v>13.47</v>
      </c>
      <c r="E5033">
        <v>12.72</v>
      </c>
      <c r="F5033" t="s">
        <v>408</v>
      </c>
      <c r="G5033" t="s">
        <v>50</v>
      </c>
      <c r="K5033" t="s">
        <v>32</v>
      </c>
    </row>
    <row r="5034" spans="1:11" hidden="1" x14ac:dyDescent="0.25">
      <c r="A5034" t="s">
        <v>7324</v>
      </c>
      <c r="B5034">
        <v>169.78992</v>
      </c>
      <c r="C5034">
        <v>19.386060000000001</v>
      </c>
      <c r="D5034">
        <v>17.07</v>
      </c>
      <c r="E5034">
        <v>14.91</v>
      </c>
      <c r="F5034" t="s">
        <v>4559</v>
      </c>
      <c r="G5034" t="s">
        <v>50</v>
      </c>
      <c r="K5034" t="s">
        <v>32</v>
      </c>
    </row>
    <row r="5035" spans="1:11" hidden="1" x14ac:dyDescent="0.25">
      <c r="A5035" t="s">
        <v>7323</v>
      </c>
      <c r="B5035">
        <v>216.53162</v>
      </c>
      <c r="C5035">
        <v>19.383389999999999</v>
      </c>
      <c r="D5035">
        <v>10.55</v>
      </c>
      <c r="E5035">
        <v>11.12</v>
      </c>
      <c r="F5035" t="s">
        <v>663</v>
      </c>
      <c r="G5035" t="s">
        <v>50</v>
      </c>
      <c r="K5035" t="s">
        <v>32</v>
      </c>
    </row>
    <row r="5036" spans="1:11" hidden="1" x14ac:dyDescent="0.25">
      <c r="A5036" t="s">
        <v>7322</v>
      </c>
      <c r="B5036">
        <v>157.81768</v>
      </c>
      <c r="C5036">
        <v>19.383009999999999</v>
      </c>
      <c r="D5036">
        <v>12.92</v>
      </c>
      <c r="E5036">
        <v>11.4</v>
      </c>
      <c r="F5036" t="s">
        <v>1218</v>
      </c>
      <c r="G5036" t="s">
        <v>50</v>
      </c>
      <c r="K5036" t="s">
        <v>32</v>
      </c>
    </row>
    <row r="5037" spans="1:11" hidden="1" x14ac:dyDescent="0.25">
      <c r="A5037" t="s">
        <v>7319</v>
      </c>
      <c r="B5037">
        <v>206.61840000000001</v>
      </c>
      <c r="C5037">
        <v>19.37867</v>
      </c>
      <c r="D5037">
        <v>17.18</v>
      </c>
      <c r="E5037">
        <v>14.83</v>
      </c>
      <c r="F5037" t="s">
        <v>761</v>
      </c>
      <c r="G5037" t="s">
        <v>70</v>
      </c>
      <c r="H5037">
        <v>100</v>
      </c>
      <c r="I5037" t="s">
        <v>7320</v>
      </c>
      <c r="J5037" t="s">
        <v>7321</v>
      </c>
      <c r="K5037" t="s">
        <v>57</v>
      </c>
    </row>
    <row r="5038" spans="1:11" hidden="1" x14ac:dyDescent="0.25">
      <c r="A5038" t="s">
        <v>7315</v>
      </c>
      <c r="B5038">
        <v>140.00360000000001</v>
      </c>
      <c r="C5038">
        <v>19.36675</v>
      </c>
      <c r="D5038">
        <v>13.98</v>
      </c>
      <c r="E5038">
        <v>12.24</v>
      </c>
      <c r="F5038" t="s">
        <v>194</v>
      </c>
      <c r="G5038" t="s">
        <v>50</v>
      </c>
      <c r="K5038" t="s">
        <v>32</v>
      </c>
    </row>
    <row r="5039" spans="1:11" hidden="1" x14ac:dyDescent="0.25">
      <c r="A5039" t="s">
        <v>7316</v>
      </c>
      <c r="B5039">
        <v>210.54893999999999</v>
      </c>
      <c r="C5039">
        <v>19.357220000000002</v>
      </c>
      <c r="D5039">
        <v>14.61</v>
      </c>
      <c r="E5039">
        <v>12.17</v>
      </c>
      <c r="F5039" t="s">
        <v>457</v>
      </c>
      <c r="G5039" t="s">
        <v>50</v>
      </c>
      <c r="K5039" t="s">
        <v>32</v>
      </c>
    </row>
    <row r="5040" spans="1:11" hidden="1" x14ac:dyDescent="0.25">
      <c r="A5040" t="s">
        <v>7318</v>
      </c>
      <c r="B5040">
        <v>212.9171</v>
      </c>
      <c r="C5040">
        <v>19.34648</v>
      </c>
      <c r="D5040">
        <v>17.47</v>
      </c>
      <c r="E5040">
        <v>14.86</v>
      </c>
      <c r="F5040" t="s">
        <v>62</v>
      </c>
      <c r="G5040" t="s">
        <v>56</v>
      </c>
      <c r="K5040" t="s">
        <v>57</v>
      </c>
    </row>
    <row r="5041" spans="1:11" hidden="1" x14ac:dyDescent="0.25">
      <c r="A5041" t="s">
        <v>7317</v>
      </c>
      <c r="B5041">
        <v>121.38889</v>
      </c>
      <c r="C5041">
        <v>19.33839</v>
      </c>
      <c r="D5041">
        <v>17.010000000000002</v>
      </c>
      <c r="E5041">
        <v>13.16</v>
      </c>
      <c r="F5041" t="s">
        <v>1171</v>
      </c>
      <c r="G5041" t="s">
        <v>50</v>
      </c>
      <c r="K5041" t="s">
        <v>32</v>
      </c>
    </row>
    <row r="5042" spans="1:11" hidden="1" x14ac:dyDescent="0.25">
      <c r="A5042" t="s">
        <v>7314</v>
      </c>
      <c r="B5042">
        <v>235.95554000000001</v>
      </c>
      <c r="C5042">
        <v>19.325530000000001</v>
      </c>
      <c r="D5042">
        <v>17.34</v>
      </c>
      <c r="E5042">
        <v>15.05</v>
      </c>
      <c r="F5042" t="s">
        <v>170</v>
      </c>
      <c r="G5042" t="s">
        <v>53</v>
      </c>
      <c r="H5042" t="s">
        <v>85</v>
      </c>
      <c r="K5042" t="s">
        <v>32</v>
      </c>
    </row>
    <row r="5043" spans="1:11" hidden="1" x14ac:dyDescent="0.25">
      <c r="A5043" t="s">
        <v>7311</v>
      </c>
      <c r="B5043">
        <v>42.336219999999997</v>
      </c>
      <c r="C5043">
        <v>19.304010000000002</v>
      </c>
      <c r="D5043">
        <v>12.49</v>
      </c>
      <c r="E5043">
        <v>11.03</v>
      </c>
      <c r="F5043" t="s">
        <v>765</v>
      </c>
      <c r="G5043" t="s">
        <v>70</v>
      </c>
      <c r="H5043" t="s">
        <v>46</v>
      </c>
      <c r="I5043" t="s">
        <v>7312</v>
      </c>
      <c r="J5043" t="s">
        <v>7313</v>
      </c>
      <c r="K5043" t="s">
        <v>57</v>
      </c>
    </row>
    <row r="5044" spans="1:11" hidden="1" x14ac:dyDescent="0.25">
      <c r="A5044" t="s">
        <v>7305</v>
      </c>
      <c r="B5044">
        <v>238.87977000000001</v>
      </c>
      <c r="C5044">
        <v>19.298970000000001</v>
      </c>
      <c r="D5044">
        <v>15.21</v>
      </c>
      <c r="E5044">
        <v>13.22</v>
      </c>
      <c r="F5044" t="s">
        <v>194</v>
      </c>
      <c r="G5044" t="s">
        <v>50</v>
      </c>
      <c r="K5044" t="s">
        <v>32</v>
      </c>
    </row>
    <row r="5045" spans="1:11" hidden="1" x14ac:dyDescent="0.25">
      <c r="A5045" t="s">
        <v>7308</v>
      </c>
      <c r="B5045">
        <v>174.71977999999999</v>
      </c>
      <c r="C5045">
        <v>19.288430000000002</v>
      </c>
      <c r="D5045">
        <v>14.97</v>
      </c>
      <c r="E5045">
        <v>12.22</v>
      </c>
      <c r="F5045" t="s">
        <v>640</v>
      </c>
      <c r="G5045" t="s">
        <v>56</v>
      </c>
      <c r="K5045" t="s">
        <v>57</v>
      </c>
    </row>
    <row r="5046" spans="1:11" hidden="1" x14ac:dyDescent="0.25">
      <c r="A5046" t="s">
        <v>7306</v>
      </c>
      <c r="B5046">
        <v>195.94414</v>
      </c>
      <c r="C5046">
        <v>19.271540000000002</v>
      </c>
      <c r="D5046">
        <v>14.96</v>
      </c>
      <c r="E5046">
        <v>13.13</v>
      </c>
      <c r="F5046" t="s">
        <v>377</v>
      </c>
      <c r="G5046" t="s">
        <v>53</v>
      </c>
      <c r="H5046" t="s">
        <v>46</v>
      </c>
      <c r="I5046" t="s">
        <v>7307</v>
      </c>
      <c r="K5046" t="s">
        <v>32</v>
      </c>
    </row>
    <row r="5047" spans="1:11" hidden="1" x14ac:dyDescent="0.25">
      <c r="A5047" t="s">
        <v>7310</v>
      </c>
      <c r="B5047">
        <v>221.60255000000001</v>
      </c>
      <c r="C5047">
        <v>19.270800000000001</v>
      </c>
      <c r="D5047">
        <v>12.55</v>
      </c>
      <c r="E5047">
        <v>11.03</v>
      </c>
      <c r="F5047" t="s">
        <v>177</v>
      </c>
      <c r="G5047" t="s">
        <v>50</v>
      </c>
      <c r="K5047" t="s">
        <v>32</v>
      </c>
    </row>
    <row r="5048" spans="1:11" hidden="1" x14ac:dyDescent="0.25">
      <c r="A5048" t="s">
        <v>7309</v>
      </c>
      <c r="B5048">
        <v>207.35863000000001</v>
      </c>
      <c r="C5048">
        <v>19.26146</v>
      </c>
      <c r="D5048">
        <v>15.37</v>
      </c>
      <c r="E5048">
        <v>14.45</v>
      </c>
      <c r="F5048" t="s">
        <v>803</v>
      </c>
      <c r="G5048" t="s">
        <v>50</v>
      </c>
      <c r="K5048" t="s">
        <v>32</v>
      </c>
    </row>
    <row r="5049" spans="1:11" hidden="1" x14ac:dyDescent="0.25">
      <c r="A5049" t="s">
        <v>7303</v>
      </c>
      <c r="B5049">
        <v>164.48221000000001</v>
      </c>
      <c r="C5049">
        <v>19.256419999999999</v>
      </c>
      <c r="D5049">
        <v>15.04</v>
      </c>
      <c r="E5049">
        <v>14.3</v>
      </c>
      <c r="F5049" t="s">
        <v>1400</v>
      </c>
      <c r="G5049" t="s">
        <v>70</v>
      </c>
      <c r="H5049" t="s">
        <v>98</v>
      </c>
      <c r="I5049" t="s">
        <v>7304</v>
      </c>
      <c r="K5049" t="s">
        <v>57</v>
      </c>
    </row>
    <row r="5050" spans="1:11" hidden="1" x14ac:dyDescent="0.25">
      <c r="A5050" t="s">
        <v>7301</v>
      </c>
      <c r="B5050">
        <v>353.99588</v>
      </c>
      <c r="C5050">
        <v>19.24221</v>
      </c>
      <c r="D5050">
        <v>18.61</v>
      </c>
      <c r="E5050">
        <v>14.88</v>
      </c>
      <c r="F5050" t="s">
        <v>833</v>
      </c>
      <c r="G5050" t="s">
        <v>56</v>
      </c>
      <c r="K5050" t="s">
        <v>57</v>
      </c>
    </row>
    <row r="5051" spans="1:11" hidden="1" x14ac:dyDescent="0.25">
      <c r="A5051" t="s">
        <v>7302</v>
      </c>
      <c r="B5051">
        <v>181.65268</v>
      </c>
      <c r="C5051">
        <v>19.239260000000002</v>
      </c>
      <c r="D5051">
        <v>14.88</v>
      </c>
      <c r="E5051">
        <v>12.47</v>
      </c>
      <c r="F5051" t="s">
        <v>457</v>
      </c>
      <c r="G5051" t="s">
        <v>50</v>
      </c>
      <c r="K5051" t="s">
        <v>32</v>
      </c>
    </row>
    <row r="5052" spans="1:11" hidden="1" x14ac:dyDescent="0.25">
      <c r="A5052" t="s">
        <v>7300</v>
      </c>
      <c r="B5052">
        <v>200.036</v>
      </c>
      <c r="C5052">
        <v>19.228490000000001</v>
      </c>
      <c r="D5052">
        <v>15.92</v>
      </c>
      <c r="E5052">
        <v>13.68</v>
      </c>
      <c r="F5052" t="s">
        <v>45</v>
      </c>
      <c r="G5052" t="s">
        <v>53</v>
      </c>
      <c r="H5052" t="s">
        <v>46</v>
      </c>
      <c r="K5052" t="s">
        <v>32</v>
      </c>
    </row>
    <row r="5053" spans="1:11" hidden="1" x14ac:dyDescent="0.25">
      <c r="A5053" t="s">
        <v>7297</v>
      </c>
      <c r="B5053">
        <v>205.64296999999999</v>
      </c>
      <c r="C5053">
        <v>19.22748</v>
      </c>
      <c r="D5053">
        <v>16.34</v>
      </c>
      <c r="E5053">
        <v>13.37</v>
      </c>
      <c r="F5053" t="s">
        <v>317</v>
      </c>
      <c r="G5053" t="s">
        <v>102</v>
      </c>
      <c r="H5053" t="s">
        <v>67</v>
      </c>
      <c r="I5053" t="s">
        <v>7298</v>
      </c>
      <c r="J5053" t="s">
        <v>7299</v>
      </c>
      <c r="K5053" t="s">
        <v>57</v>
      </c>
    </row>
    <row r="5054" spans="1:11" hidden="1" x14ac:dyDescent="0.25">
      <c r="A5054" t="s">
        <v>7288</v>
      </c>
      <c r="B5054">
        <v>21.726669999999999</v>
      </c>
      <c r="C5054">
        <v>19.214500000000001</v>
      </c>
      <c r="D5054">
        <v>12.07</v>
      </c>
      <c r="E5054">
        <v>10.18</v>
      </c>
      <c r="F5054" t="s">
        <v>709</v>
      </c>
      <c r="G5054" t="s">
        <v>70</v>
      </c>
      <c r="H5054" t="s">
        <v>85</v>
      </c>
      <c r="I5054" t="s">
        <v>7289</v>
      </c>
      <c r="J5054" t="s">
        <v>7290</v>
      </c>
      <c r="K5054" t="s">
        <v>57</v>
      </c>
    </row>
    <row r="5055" spans="1:11" hidden="1" x14ac:dyDescent="0.25">
      <c r="A5055" t="s">
        <v>7296</v>
      </c>
      <c r="B5055">
        <v>198.13337000000001</v>
      </c>
      <c r="C5055">
        <v>19.21199</v>
      </c>
      <c r="D5055">
        <v>17.02</v>
      </c>
      <c r="E5055">
        <v>14.6</v>
      </c>
      <c r="F5055" t="s">
        <v>801</v>
      </c>
      <c r="G5055" t="s">
        <v>50</v>
      </c>
      <c r="K5055" t="s">
        <v>32</v>
      </c>
    </row>
    <row r="5056" spans="1:11" hidden="1" x14ac:dyDescent="0.25">
      <c r="A5056" t="s">
        <v>7294</v>
      </c>
      <c r="B5056">
        <v>196.03219999999999</v>
      </c>
      <c r="C5056">
        <v>19.210660000000001</v>
      </c>
      <c r="D5056">
        <v>15.6</v>
      </c>
      <c r="E5056">
        <v>15.02</v>
      </c>
      <c r="F5056" t="s">
        <v>720</v>
      </c>
      <c r="G5056" t="s">
        <v>53</v>
      </c>
      <c r="H5056" t="s">
        <v>46</v>
      </c>
      <c r="I5056" t="s">
        <v>7295</v>
      </c>
      <c r="K5056" t="s">
        <v>32</v>
      </c>
    </row>
    <row r="5057" spans="1:11" hidden="1" x14ac:dyDescent="0.25">
      <c r="A5057" t="s">
        <v>7287</v>
      </c>
      <c r="B5057">
        <v>136.49056999999999</v>
      </c>
      <c r="C5057">
        <v>19.202380000000002</v>
      </c>
      <c r="D5057">
        <v>16.84</v>
      </c>
      <c r="E5057">
        <v>13.73</v>
      </c>
      <c r="F5057" t="s">
        <v>62</v>
      </c>
      <c r="G5057" t="s">
        <v>56</v>
      </c>
      <c r="K5057" t="s">
        <v>57</v>
      </c>
    </row>
    <row r="5058" spans="1:11" hidden="1" x14ac:dyDescent="0.25">
      <c r="A5058" t="s">
        <v>7284</v>
      </c>
      <c r="B5058">
        <v>174.23337000000001</v>
      </c>
      <c r="C5058">
        <v>19.201540000000001</v>
      </c>
      <c r="D5058">
        <v>15.8</v>
      </c>
      <c r="E5058">
        <v>14.28</v>
      </c>
      <c r="F5058" t="s">
        <v>62</v>
      </c>
      <c r="G5058" t="s">
        <v>50</v>
      </c>
      <c r="K5058" t="s">
        <v>32</v>
      </c>
    </row>
    <row r="5059" spans="1:11" hidden="1" x14ac:dyDescent="0.25">
      <c r="A5059" t="s">
        <v>7285</v>
      </c>
      <c r="B5059">
        <v>238.78308000000001</v>
      </c>
      <c r="C5059">
        <v>19.19238</v>
      </c>
      <c r="D5059">
        <v>14.19</v>
      </c>
      <c r="E5059">
        <v>12.48</v>
      </c>
      <c r="F5059" t="s">
        <v>183</v>
      </c>
      <c r="G5059" t="s">
        <v>70</v>
      </c>
      <c r="H5059" t="s">
        <v>46</v>
      </c>
      <c r="I5059" t="s">
        <v>7286</v>
      </c>
      <c r="K5059" t="s">
        <v>57</v>
      </c>
    </row>
    <row r="5060" spans="1:11" hidden="1" x14ac:dyDescent="0.25">
      <c r="A5060" t="s">
        <v>7292</v>
      </c>
      <c r="B5060">
        <v>220.88</v>
      </c>
      <c r="C5060">
        <v>19.189170000000001</v>
      </c>
      <c r="D5060">
        <v>15.21</v>
      </c>
      <c r="E5060">
        <v>13.1</v>
      </c>
      <c r="F5060" t="s">
        <v>457</v>
      </c>
      <c r="G5060" t="s">
        <v>63</v>
      </c>
      <c r="H5060">
        <v>100</v>
      </c>
      <c r="I5060" t="s">
        <v>7293</v>
      </c>
      <c r="K5060" t="s">
        <v>57</v>
      </c>
    </row>
    <row r="5061" spans="1:11" hidden="1" x14ac:dyDescent="0.25">
      <c r="A5061" t="s">
        <v>7291</v>
      </c>
      <c r="B5061">
        <v>238.90033</v>
      </c>
      <c r="C5061">
        <v>19.187619999999999</v>
      </c>
      <c r="D5061">
        <v>15.55</v>
      </c>
      <c r="E5061">
        <v>13.71</v>
      </c>
      <c r="F5061" t="s">
        <v>640</v>
      </c>
      <c r="G5061" t="s">
        <v>56</v>
      </c>
      <c r="K5061" t="s">
        <v>57</v>
      </c>
    </row>
    <row r="5062" spans="1:11" hidden="1" x14ac:dyDescent="0.25">
      <c r="A5062" t="s">
        <v>7283</v>
      </c>
      <c r="B5062">
        <v>159.02975000000001</v>
      </c>
      <c r="C5062">
        <v>19.180060000000001</v>
      </c>
      <c r="D5062">
        <v>16.75</v>
      </c>
      <c r="E5062">
        <v>13.87</v>
      </c>
      <c r="F5062" t="s">
        <v>106</v>
      </c>
      <c r="G5062" t="s">
        <v>50</v>
      </c>
      <c r="K5062" t="s">
        <v>32</v>
      </c>
    </row>
    <row r="5063" spans="1:11" hidden="1" x14ac:dyDescent="0.25">
      <c r="A5063" t="s">
        <v>7280</v>
      </c>
      <c r="B5063">
        <v>21.88551</v>
      </c>
      <c r="C5063">
        <v>19.178840000000001</v>
      </c>
      <c r="D5063" t="s">
        <v>2555</v>
      </c>
      <c r="E5063" t="s">
        <v>1913</v>
      </c>
      <c r="F5063" t="s">
        <v>624</v>
      </c>
      <c r="G5063" t="s">
        <v>70</v>
      </c>
      <c r="H5063" t="s">
        <v>46</v>
      </c>
      <c r="I5063" t="s">
        <v>7281</v>
      </c>
      <c r="J5063" t="s">
        <v>7282</v>
      </c>
      <c r="K5063" t="s">
        <v>57</v>
      </c>
    </row>
    <row r="5064" spans="1:11" hidden="1" x14ac:dyDescent="0.25">
      <c r="A5064" t="s">
        <v>7279</v>
      </c>
      <c r="B5064">
        <v>242.10883000000001</v>
      </c>
      <c r="C5064">
        <v>19.16037</v>
      </c>
      <c r="D5064">
        <v>15.44</v>
      </c>
      <c r="E5064">
        <v>13.67</v>
      </c>
      <c r="F5064" t="s">
        <v>403</v>
      </c>
      <c r="G5064" t="s">
        <v>50</v>
      </c>
      <c r="K5064" t="s">
        <v>32</v>
      </c>
    </row>
    <row r="5065" spans="1:11" hidden="1" x14ac:dyDescent="0.25">
      <c r="A5065" t="s">
        <v>7273</v>
      </c>
      <c r="B5065">
        <v>171.81793999999999</v>
      </c>
      <c r="C5065">
        <v>19.155570000000001</v>
      </c>
      <c r="D5065">
        <v>16.54</v>
      </c>
      <c r="E5065">
        <v>14.71</v>
      </c>
      <c r="F5065" t="s">
        <v>220</v>
      </c>
      <c r="G5065" t="s">
        <v>70</v>
      </c>
      <c r="H5065" t="s">
        <v>46</v>
      </c>
      <c r="I5065" t="s">
        <v>7274</v>
      </c>
      <c r="J5065" t="s">
        <v>7275</v>
      </c>
      <c r="K5065" t="s">
        <v>57</v>
      </c>
    </row>
    <row r="5066" spans="1:11" hidden="1" x14ac:dyDescent="0.25">
      <c r="A5066" t="s">
        <v>7278</v>
      </c>
      <c r="B5066">
        <v>9.6265199999999993</v>
      </c>
      <c r="C5066">
        <v>19.152560000000001</v>
      </c>
      <c r="D5066">
        <v>16.22</v>
      </c>
      <c r="E5066">
        <v>14.93</v>
      </c>
      <c r="F5066" t="s">
        <v>868</v>
      </c>
      <c r="G5066" t="s">
        <v>56</v>
      </c>
      <c r="K5066" t="s">
        <v>57</v>
      </c>
    </row>
    <row r="5067" spans="1:11" hidden="1" x14ac:dyDescent="0.25">
      <c r="A5067" t="s">
        <v>7276</v>
      </c>
      <c r="B5067">
        <v>143.96303</v>
      </c>
      <c r="C5067">
        <v>19.14967</v>
      </c>
      <c r="D5067">
        <v>15.33</v>
      </c>
      <c r="E5067">
        <v>14.09</v>
      </c>
      <c r="F5067" t="s">
        <v>91</v>
      </c>
      <c r="G5067" t="s">
        <v>53</v>
      </c>
      <c r="H5067" t="s">
        <v>46</v>
      </c>
      <c r="K5067" t="s">
        <v>32</v>
      </c>
    </row>
    <row r="5068" spans="1:11" hidden="1" x14ac:dyDescent="0.25">
      <c r="A5068" t="s">
        <v>7277</v>
      </c>
      <c r="B5068">
        <v>212.19953000000001</v>
      </c>
      <c r="C5068">
        <v>19.143789999999999</v>
      </c>
      <c r="D5068">
        <v>16.579999999999998</v>
      </c>
      <c r="E5068">
        <v>13.67</v>
      </c>
      <c r="F5068" t="s">
        <v>781</v>
      </c>
      <c r="G5068" t="s">
        <v>56</v>
      </c>
      <c r="K5068" t="s">
        <v>57</v>
      </c>
    </row>
    <row r="5069" spans="1:11" hidden="1" x14ac:dyDescent="0.25">
      <c r="A5069" t="s">
        <v>7229</v>
      </c>
      <c r="B5069">
        <v>221.63129000000001</v>
      </c>
      <c r="C5069">
        <v>19.130990000000001</v>
      </c>
      <c r="D5069">
        <v>14.58</v>
      </c>
      <c r="E5069">
        <v>11.94</v>
      </c>
      <c r="F5069" t="s">
        <v>712</v>
      </c>
      <c r="G5069" t="s">
        <v>50</v>
      </c>
      <c r="K5069" t="s">
        <v>32</v>
      </c>
    </row>
    <row r="5070" spans="1:11" hidden="1" x14ac:dyDescent="0.25">
      <c r="A5070" t="s">
        <v>7272</v>
      </c>
      <c r="B5070">
        <v>212.74968999999999</v>
      </c>
      <c r="C5070">
        <v>19.11767</v>
      </c>
      <c r="D5070">
        <v>16.64</v>
      </c>
      <c r="E5070">
        <v>14.66</v>
      </c>
      <c r="F5070" t="s">
        <v>62</v>
      </c>
      <c r="G5070" t="s">
        <v>56</v>
      </c>
      <c r="K5070" t="s">
        <v>57</v>
      </c>
    </row>
    <row r="5071" spans="1:11" hidden="1" x14ac:dyDescent="0.25">
      <c r="A5071" t="s">
        <v>7266</v>
      </c>
      <c r="B5071">
        <v>221.63460000000001</v>
      </c>
      <c r="C5071">
        <v>19.112310000000001</v>
      </c>
      <c r="D5071">
        <v>15.39</v>
      </c>
      <c r="E5071">
        <v>13.55</v>
      </c>
      <c r="F5071" t="s">
        <v>245</v>
      </c>
      <c r="G5071" t="s">
        <v>50</v>
      </c>
      <c r="K5071" t="s">
        <v>32</v>
      </c>
    </row>
    <row r="5072" spans="1:11" hidden="1" x14ac:dyDescent="0.25">
      <c r="A5072" t="s">
        <v>7268</v>
      </c>
      <c r="B5072">
        <v>238.54109</v>
      </c>
      <c r="C5072">
        <v>19.106190000000002</v>
      </c>
      <c r="D5072">
        <v>12.23</v>
      </c>
      <c r="E5072">
        <v>11.39</v>
      </c>
      <c r="F5072" t="s">
        <v>183</v>
      </c>
      <c r="G5072" t="s">
        <v>53</v>
      </c>
      <c r="H5072" t="s">
        <v>46</v>
      </c>
      <c r="I5072" t="s">
        <v>7269</v>
      </c>
      <c r="K5072" t="s">
        <v>32</v>
      </c>
    </row>
    <row r="5073" spans="1:11" hidden="1" x14ac:dyDescent="0.25">
      <c r="A5073" t="s">
        <v>7270</v>
      </c>
      <c r="B5073">
        <v>121.50632</v>
      </c>
      <c r="C5073">
        <v>19.104089999999999</v>
      </c>
      <c r="D5073">
        <v>15.73</v>
      </c>
      <c r="E5073">
        <v>12.9</v>
      </c>
      <c r="F5073" t="s">
        <v>699</v>
      </c>
      <c r="G5073" t="s">
        <v>53</v>
      </c>
      <c r="H5073" t="s">
        <v>85</v>
      </c>
      <c r="I5073" t="s">
        <v>7271</v>
      </c>
      <c r="K5073" t="s">
        <v>32</v>
      </c>
    </row>
    <row r="5074" spans="1:11" hidden="1" x14ac:dyDescent="0.25">
      <c r="A5074" t="s">
        <v>7267</v>
      </c>
      <c r="B5074">
        <v>201.45446000000001</v>
      </c>
      <c r="C5074">
        <v>19.097380000000001</v>
      </c>
      <c r="D5074">
        <v>16.100000000000001</v>
      </c>
      <c r="E5074">
        <v>13.5</v>
      </c>
      <c r="F5074" t="s">
        <v>665</v>
      </c>
      <c r="G5074" t="s">
        <v>50</v>
      </c>
      <c r="K5074" t="s">
        <v>32</v>
      </c>
    </row>
    <row r="5075" spans="1:11" hidden="1" x14ac:dyDescent="0.25">
      <c r="A5075" t="s">
        <v>7264</v>
      </c>
      <c r="B5075">
        <v>238.42250000000001</v>
      </c>
      <c r="C5075">
        <v>19.078499999999998</v>
      </c>
      <c r="D5075">
        <v>16.62</v>
      </c>
      <c r="E5075">
        <v>14.08</v>
      </c>
      <c r="F5075" t="s">
        <v>478</v>
      </c>
      <c r="G5075" t="s">
        <v>53</v>
      </c>
      <c r="H5075" t="s">
        <v>98</v>
      </c>
      <c r="K5075" t="s">
        <v>32</v>
      </c>
    </row>
    <row r="5076" spans="1:11" hidden="1" x14ac:dyDescent="0.25">
      <c r="A5076" t="s">
        <v>7265</v>
      </c>
      <c r="B5076">
        <v>226.92937000000001</v>
      </c>
      <c r="C5076">
        <v>19.062550000000002</v>
      </c>
      <c r="D5076">
        <v>16.12</v>
      </c>
      <c r="E5076">
        <v>14.25</v>
      </c>
      <c r="F5076" t="s">
        <v>1232</v>
      </c>
      <c r="G5076" t="s">
        <v>56</v>
      </c>
      <c r="K5076" t="s">
        <v>57</v>
      </c>
    </row>
    <row r="5077" spans="1:11" hidden="1" x14ac:dyDescent="0.25">
      <c r="A5077" t="s">
        <v>7257</v>
      </c>
      <c r="B5077">
        <v>220.51956999999999</v>
      </c>
      <c r="C5077">
        <v>19.020959999999999</v>
      </c>
      <c r="D5077">
        <v>13.32</v>
      </c>
      <c r="E5077">
        <v>12.29</v>
      </c>
      <c r="F5077" t="s">
        <v>765</v>
      </c>
      <c r="G5077" t="s">
        <v>50</v>
      </c>
      <c r="K5077" t="s">
        <v>32</v>
      </c>
    </row>
    <row r="5078" spans="1:11" hidden="1" x14ac:dyDescent="0.25">
      <c r="A5078" t="s">
        <v>7260</v>
      </c>
      <c r="B5078">
        <v>209.06115</v>
      </c>
      <c r="C5078">
        <v>19.019310000000001</v>
      </c>
      <c r="D5078">
        <v>14.52</v>
      </c>
      <c r="E5078">
        <v>11.54</v>
      </c>
      <c r="F5078" t="s">
        <v>377</v>
      </c>
      <c r="G5078" t="s">
        <v>50</v>
      </c>
      <c r="K5078" t="s">
        <v>32</v>
      </c>
    </row>
    <row r="5079" spans="1:11" hidden="1" x14ac:dyDescent="0.25">
      <c r="A5079" t="s">
        <v>7256</v>
      </c>
      <c r="B5079">
        <v>185.26052000000001</v>
      </c>
      <c r="C5079">
        <v>19.0151</v>
      </c>
      <c r="D5079">
        <v>15.69</v>
      </c>
      <c r="E5079">
        <v>14.57</v>
      </c>
      <c r="F5079" t="s">
        <v>177</v>
      </c>
      <c r="G5079" t="s">
        <v>53</v>
      </c>
      <c r="H5079" t="s">
        <v>46</v>
      </c>
      <c r="K5079" t="s">
        <v>32</v>
      </c>
    </row>
    <row r="5080" spans="1:11" hidden="1" x14ac:dyDescent="0.25">
      <c r="A5080" t="s">
        <v>7261</v>
      </c>
      <c r="B5080">
        <v>229.22179</v>
      </c>
      <c r="C5080">
        <v>19.013400000000001</v>
      </c>
      <c r="D5080">
        <v>15.85</v>
      </c>
      <c r="E5080">
        <v>14.55</v>
      </c>
      <c r="F5080" t="s">
        <v>7262</v>
      </c>
      <c r="G5080" t="s">
        <v>102</v>
      </c>
      <c r="H5080" t="s">
        <v>85</v>
      </c>
      <c r="I5080" t="s">
        <v>7263</v>
      </c>
      <c r="K5080" t="s">
        <v>57</v>
      </c>
    </row>
    <row r="5081" spans="1:11" hidden="1" x14ac:dyDescent="0.25">
      <c r="A5081" t="s">
        <v>7254</v>
      </c>
      <c r="B5081">
        <v>218.56664000000001</v>
      </c>
      <c r="C5081">
        <v>19.013079999999999</v>
      </c>
      <c r="D5081">
        <v>15.21</v>
      </c>
      <c r="E5081">
        <v>13.61</v>
      </c>
      <c r="F5081" t="s">
        <v>374</v>
      </c>
      <c r="G5081" t="s">
        <v>50</v>
      </c>
      <c r="K5081" t="s">
        <v>32</v>
      </c>
    </row>
    <row r="5082" spans="1:11" hidden="1" x14ac:dyDescent="0.25">
      <c r="A5082" t="s">
        <v>7259</v>
      </c>
      <c r="B5082">
        <v>200.20147</v>
      </c>
      <c r="C5082">
        <v>19.00299</v>
      </c>
      <c r="D5082">
        <v>14.47</v>
      </c>
      <c r="E5082">
        <v>12.57</v>
      </c>
      <c r="F5082" t="s">
        <v>45</v>
      </c>
      <c r="G5082" t="s">
        <v>50</v>
      </c>
      <c r="K5082" t="s">
        <v>32</v>
      </c>
    </row>
    <row r="5083" spans="1:11" x14ac:dyDescent="0.25">
      <c r="A5083" t="s">
        <v>7258</v>
      </c>
      <c r="B5083">
        <v>308.62405999999999</v>
      </c>
      <c r="C5083">
        <v>19.002459999999999</v>
      </c>
      <c r="D5083">
        <v>16.54</v>
      </c>
      <c r="E5083">
        <v>14.9</v>
      </c>
      <c r="F5083" t="s">
        <v>6041</v>
      </c>
      <c r="G5083" t="s">
        <v>35</v>
      </c>
      <c r="H5083" t="s">
        <v>266</v>
      </c>
      <c r="K5083" t="s">
        <v>37</v>
      </c>
    </row>
    <row r="5084" spans="1:11" hidden="1" x14ac:dyDescent="0.25">
      <c r="A5084" t="s">
        <v>7255</v>
      </c>
      <c r="B5084">
        <v>227.90302</v>
      </c>
      <c r="C5084">
        <v>18.992519999999999</v>
      </c>
      <c r="D5084">
        <v>16.420000000000002</v>
      </c>
      <c r="E5084">
        <v>14.25</v>
      </c>
      <c r="F5084" t="s">
        <v>1012</v>
      </c>
      <c r="G5084" t="s">
        <v>50</v>
      </c>
      <c r="K5084" t="s">
        <v>32</v>
      </c>
    </row>
    <row r="5085" spans="1:11" hidden="1" x14ac:dyDescent="0.25">
      <c r="A5085" t="s">
        <v>7252</v>
      </c>
      <c r="B5085">
        <v>345.60611</v>
      </c>
      <c r="C5085">
        <v>18.956569999999999</v>
      </c>
      <c r="D5085">
        <v>16.420000000000002</v>
      </c>
      <c r="E5085">
        <v>14.51</v>
      </c>
      <c r="F5085" t="s">
        <v>317</v>
      </c>
      <c r="G5085" t="s">
        <v>50</v>
      </c>
      <c r="K5085" t="s">
        <v>32</v>
      </c>
    </row>
    <row r="5086" spans="1:11" hidden="1" x14ac:dyDescent="0.25">
      <c r="A5086" t="s">
        <v>7251</v>
      </c>
      <c r="B5086">
        <v>334.14431000000002</v>
      </c>
      <c r="C5086">
        <v>18.951170000000001</v>
      </c>
      <c r="D5086">
        <v>17.27</v>
      </c>
      <c r="E5086">
        <v>14.68</v>
      </c>
      <c r="F5086" t="s">
        <v>781</v>
      </c>
      <c r="G5086" t="s">
        <v>50</v>
      </c>
      <c r="K5086" t="s">
        <v>32</v>
      </c>
    </row>
    <row r="5087" spans="1:11" hidden="1" x14ac:dyDescent="0.25">
      <c r="A5087" t="s">
        <v>7250</v>
      </c>
      <c r="B5087">
        <v>268.57808</v>
      </c>
      <c r="C5087">
        <v>18.948440000000002</v>
      </c>
      <c r="D5087">
        <v>12.49</v>
      </c>
      <c r="E5087">
        <v>10.61</v>
      </c>
      <c r="F5087" t="s">
        <v>403</v>
      </c>
      <c r="G5087" t="s">
        <v>50</v>
      </c>
      <c r="K5087" t="s">
        <v>32</v>
      </c>
    </row>
    <row r="5088" spans="1:11" hidden="1" x14ac:dyDescent="0.25">
      <c r="A5088" t="s">
        <v>7253</v>
      </c>
      <c r="B5088">
        <v>159.71621999999999</v>
      </c>
      <c r="C5088">
        <v>18.946619999999999</v>
      </c>
      <c r="D5088">
        <v>18.12</v>
      </c>
      <c r="E5088">
        <v>14.35</v>
      </c>
      <c r="F5088" t="s">
        <v>772</v>
      </c>
      <c r="G5088" t="s">
        <v>50</v>
      </c>
      <c r="K5088" t="s">
        <v>32</v>
      </c>
    </row>
    <row r="5089" spans="1:11" hidden="1" x14ac:dyDescent="0.25">
      <c r="A5089" t="s">
        <v>7249</v>
      </c>
      <c r="B5089">
        <v>171.73795999999999</v>
      </c>
      <c r="C5089">
        <v>18.945029999999999</v>
      </c>
      <c r="D5089">
        <v>18.38</v>
      </c>
      <c r="E5089">
        <v>14.51</v>
      </c>
      <c r="F5089" t="s">
        <v>4496</v>
      </c>
      <c r="G5089" t="s">
        <v>50</v>
      </c>
      <c r="K5089" t="s">
        <v>32</v>
      </c>
    </row>
    <row r="5090" spans="1:11" hidden="1" x14ac:dyDescent="0.25">
      <c r="A5090" t="s">
        <v>7247</v>
      </c>
      <c r="B5090">
        <v>245.43346</v>
      </c>
      <c r="C5090">
        <v>18.940660000000001</v>
      </c>
      <c r="D5090">
        <v>14.23</v>
      </c>
      <c r="E5090">
        <v>13.02</v>
      </c>
      <c r="F5090" t="s">
        <v>317</v>
      </c>
      <c r="G5090" t="s">
        <v>50</v>
      </c>
      <c r="K5090" t="s">
        <v>32</v>
      </c>
    </row>
    <row r="5091" spans="1:11" hidden="1" x14ac:dyDescent="0.25">
      <c r="A5091" t="s">
        <v>7248</v>
      </c>
      <c r="B5091">
        <v>222.69159999999999</v>
      </c>
      <c r="C5091">
        <v>18.93835</v>
      </c>
      <c r="D5091">
        <v>16.68</v>
      </c>
      <c r="E5091">
        <v>14.52</v>
      </c>
      <c r="F5091" t="s">
        <v>177</v>
      </c>
      <c r="G5091" t="s">
        <v>50</v>
      </c>
      <c r="K5091" t="s">
        <v>32</v>
      </c>
    </row>
    <row r="5092" spans="1:11" hidden="1" x14ac:dyDescent="0.25">
      <c r="A5092" t="s">
        <v>7245</v>
      </c>
      <c r="B5092">
        <v>159.53277</v>
      </c>
      <c r="C5092">
        <v>18.92342</v>
      </c>
      <c r="D5092">
        <v>15.39</v>
      </c>
      <c r="E5092">
        <v>13.19</v>
      </c>
      <c r="F5092" t="s">
        <v>1082</v>
      </c>
      <c r="G5092" t="s">
        <v>50</v>
      </c>
      <c r="K5092" t="s">
        <v>32</v>
      </c>
    </row>
    <row r="5093" spans="1:11" hidden="1" x14ac:dyDescent="0.25">
      <c r="A5093" t="s">
        <v>7246</v>
      </c>
      <c r="B5093">
        <v>244.16739000000001</v>
      </c>
      <c r="C5093">
        <v>18.919619999999998</v>
      </c>
      <c r="D5093">
        <v>16.260000000000002</v>
      </c>
      <c r="E5093">
        <v>14.34</v>
      </c>
      <c r="F5093" t="s">
        <v>360</v>
      </c>
      <c r="G5093" t="s">
        <v>53</v>
      </c>
      <c r="H5093" t="s">
        <v>46</v>
      </c>
      <c r="K5093" t="s">
        <v>32</v>
      </c>
    </row>
    <row r="5094" spans="1:11" hidden="1" x14ac:dyDescent="0.25">
      <c r="A5094" t="s">
        <v>7244</v>
      </c>
      <c r="B5094">
        <v>2.6274699999999998</v>
      </c>
      <c r="C5094">
        <v>18.9145</v>
      </c>
      <c r="D5094">
        <v>19.82</v>
      </c>
      <c r="E5094">
        <v>14.35</v>
      </c>
      <c r="F5094" t="s">
        <v>2262</v>
      </c>
      <c r="G5094" t="s">
        <v>63</v>
      </c>
      <c r="H5094" t="s">
        <v>67</v>
      </c>
      <c r="K5094" t="s">
        <v>57</v>
      </c>
    </row>
    <row r="5095" spans="1:11" hidden="1" x14ac:dyDescent="0.25">
      <c r="A5095" t="s">
        <v>7243</v>
      </c>
      <c r="B5095">
        <v>78.832059999999998</v>
      </c>
      <c r="C5095">
        <v>18.914470000000001</v>
      </c>
      <c r="D5095">
        <v>15.2</v>
      </c>
      <c r="E5095">
        <v>11.14</v>
      </c>
      <c r="F5095" t="s">
        <v>673</v>
      </c>
      <c r="G5095" t="s">
        <v>30</v>
      </c>
      <c r="H5095" t="s">
        <v>89</v>
      </c>
      <c r="K5095" t="s">
        <v>32</v>
      </c>
    </row>
    <row r="5096" spans="1:11" hidden="1" x14ac:dyDescent="0.25">
      <c r="A5096" t="s">
        <v>7242</v>
      </c>
      <c r="B5096">
        <v>168.34798000000001</v>
      </c>
      <c r="C5096">
        <v>18.906030000000001</v>
      </c>
      <c r="D5096">
        <v>15.45</v>
      </c>
      <c r="E5096">
        <v>12.8</v>
      </c>
      <c r="F5096" t="s">
        <v>69</v>
      </c>
      <c r="G5096" t="s">
        <v>50</v>
      </c>
      <c r="K5096" t="s">
        <v>32</v>
      </c>
    </row>
    <row r="5097" spans="1:11" hidden="1" x14ac:dyDescent="0.25">
      <c r="A5097" t="s">
        <v>7236</v>
      </c>
      <c r="B5097">
        <v>168.35437999999999</v>
      </c>
      <c r="C5097">
        <v>18.89902</v>
      </c>
      <c r="D5097">
        <v>13.94</v>
      </c>
      <c r="E5097">
        <v>11.03</v>
      </c>
      <c r="F5097" t="s">
        <v>69</v>
      </c>
      <c r="G5097" t="s">
        <v>50</v>
      </c>
      <c r="K5097" t="s">
        <v>32</v>
      </c>
    </row>
    <row r="5098" spans="1:11" hidden="1" x14ac:dyDescent="0.25">
      <c r="A5098" t="s">
        <v>7238</v>
      </c>
      <c r="B5098">
        <v>207.38159999999999</v>
      </c>
      <c r="C5098">
        <v>18.895820000000001</v>
      </c>
      <c r="D5098">
        <v>16.71</v>
      </c>
      <c r="E5098">
        <v>15.04</v>
      </c>
      <c r="F5098" t="s">
        <v>45</v>
      </c>
      <c r="G5098" t="s">
        <v>53</v>
      </c>
      <c r="H5098" t="s">
        <v>46</v>
      </c>
      <c r="I5098" t="s">
        <v>7239</v>
      </c>
      <c r="K5098" t="s">
        <v>32</v>
      </c>
    </row>
    <row r="5099" spans="1:11" hidden="1" x14ac:dyDescent="0.25">
      <c r="A5099" t="s">
        <v>7237</v>
      </c>
      <c r="B5099">
        <v>211.47805</v>
      </c>
      <c r="C5099">
        <v>18.887219999999999</v>
      </c>
      <c r="D5099">
        <v>17.989999999999998</v>
      </c>
      <c r="E5099">
        <v>14.86</v>
      </c>
      <c r="F5099" t="s">
        <v>781</v>
      </c>
      <c r="G5099" t="s">
        <v>50</v>
      </c>
      <c r="K5099" t="s">
        <v>32</v>
      </c>
    </row>
    <row r="5100" spans="1:11" hidden="1" x14ac:dyDescent="0.25">
      <c r="A5100" t="s">
        <v>7241</v>
      </c>
      <c r="B5100">
        <v>128.84949</v>
      </c>
      <c r="C5100">
        <v>18.886600000000001</v>
      </c>
      <c r="D5100">
        <v>16.18</v>
      </c>
      <c r="E5100">
        <v>14.63</v>
      </c>
      <c r="F5100" t="s">
        <v>2585</v>
      </c>
      <c r="G5100" t="s">
        <v>70</v>
      </c>
      <c r="H5100" t="s">
        <v>46</v>
      </c>
      <c r="K5100" t="s">
        <v>57</v>
      </c>
    </row>
    <row r="5101" spans="1:11" hidden="1" x14ac:dyDescent="0.25">
      <c r="A5101" t="s">
        <v>7240</v>
      </c>
      <c r="B5101">
        <v>126.13573</v>
      </c>
      <c r="C5101">
        <v>18.869779999999999</v>
      </c>
      <c r="D5101">
        <v>16.46</v>
      </c>
      <c r="E5101">
        <v>13.92</v>
      </c>
      <c r="F5101" t="s">
        <v>210</v>
      </c>
      <c r="G5101" t="s">
        <v>50</v>
      </c>
      <c r="K5101" t="s">
        <v>32</v>
      </c>
    </row>
    <row r="5102" spans="1:11" hidden="1" x14ac:dyDescent="0.25">
      <c r="A5102" t="s">
        <v>7235</v>
      </c>
      <c r="B5102">
        <v>0.7238</v>
      </c>
      <c r="C5102">
        <v>18.844570000000001</v>
      </c>
      <c r="D5102">
        <v>15.66</v>
      </c>
      <c r="E5102">
        <v>14.8</v>
      </c>
      <c r="F5102" t="s">
        <v>204</v>
      </c>
      <c r="G5102" t="s">
        <v>50</v>
      </c>
      <c r="K5102" t="s">
        <v>32</v>
      </c>
    </row>
    <row r="5103" spans="1:11" hidden="1" x14ac:dyDescent="0.25">
      <c r="A5103" t="s">
        <v>7232</v>
      </c>
      <c r="B5103">
        <v>246.35081</v>
      </c>
      <c r="C5103">
        <v>18.835000000000001</v>
      </c>
      <c r="D5103">
        <v>17.21</v>
      </c>
      <c r="E5103">
        <v>14.25</v>
      </c>
      <c r="F5103" t="s">
        <v>3510</v>
      </c>
      <c r="G5103" t="s">
        <v>53</v>
      </c>
      <c r="H5103" t="s">
        <v>46</v>
      </c>
      <c r="K5103" t="s">
        <v>32</v>
      </c>
    </row>
    <row r="5104" spans="1:11" hidden="1" x14ac:dyDescent="0.25">
      <c r="A5104" t="s">
        <v>7233</v>
      </c>
      <c r="B5104">
        <v>171.7295</v>
      </c>
      <c r="C5104">
        <v>18.832609999999999</v>
      </c>
      <c r="D5104">
        <v>14.35</v>
      </c>
      <c r="E5104">
        <v>12.78</v>
      </c>
      <c r="F5104" t="s">
        <v>152</v>
      </c>
      <c r="G5104" t="s">
        <v>70</v>
      </c>
      <c r="H5104" t="s">
        <v>46</v>
      </c>
      <c r="I5104" t="s">
        <v>7234</v>
      </c>
      <c r="K5104" t="s">
        <v>57</v>
      </c>
    </row>
    <row r="5105" spans="1:11" hidden="1" x14ac:dyDescent="0.25">
      <c r="A5105" t="s">
        <v>7231</v>
      </c>
      <c r="B5105">
        <v>175.71126000000001</v>
      </c>
      <c r="C5105">
        <v>18.827500000000001</v>
      </c>
      <c r="D5105">
        <v>15.64</v>
      </c>
      <c r="E5105">
        <v>13.93</v>
      </c>
      <c r="F5105" t="s">
        <v>571</v>
      </c>
      <c r="G5105" t="s">
        <v>50</v>
      </c>
      <c r="K5105" t="s">
        <v>32</v>
      </c>
    </row>
    <row r="5106" spans="1:11" hidden="1" x14ac:dyDescent="0.25">
      <c r="A5106" t="s">
        <v>7230</v>
      </c>
      <c r="B5106">
        <v>232.53648999999999</v>
      </c>
      <c r="C5106">
        <v>18.814209999999999</v>
      </c>
      <c r="D5106">
        <v>16.7</v>
      </c>
      <c r="E5106">
        <v>14.21</v>
      </c>
      <c r="F5106" t="s">
        <v>210</v>
      </c>
      <c r="G5106" t="s">
        <v>56</v>
      </c>
      <c r="K5106" t="s">
        <v>57</v>
      </c>
    </row>
    <row r="5107" spans="1:11" hidden="1" x14ac:dyDescent="0.25">
      <c r="A5107" t="s">
        <v>7228</v>
      </c>
      <c r="B5107">
        <v>198.22114999999999</v>
      </c>
      <c r="C5107">
        <v>18.810700000000001</v>
      </c>
      <c r="D5107">
        <v>15.1</v>
      </c>
      <c r="E5107">
        <v>13.17</v>
      </c>
      <c r="F5107" t="s">
        <v>88</v>
      </c>
      <c r="G5107" t="s">
        <v>50</v>
      </c>
      <c r="K5107" t="s">
        <v>32</v>
      </c>
    </row>
    <row r="5108" spans="1:11" hidden="1" x14ac:dyDescent="0.25">
      <c r="A5108" t="s">
        <v>7227</v>
      </c>
      <c r="B5108">
        <v>148.00373999999999</v>
      </c>
      <c r="C5108">
        <v>18.793769999999999</v>
      </c>
      <c r="D5108">
        <v>15.9</v>
      </c>
      <c r="E5108">
        <v>14.3</v>
      </c>
      <c r="F5108" t="s">
        <v>220</v>
      </c>
      <c r="G5108" t="s">
        <v>50</v>
      </c>
      <c r="K5108" t="s">
        <v>32</v>
      </c>
    </row>
    <row r="5109" spans="1:11" hidden="1" x14ac:dyDescent="0.25">
      <c r="A5109" t="s">
        <v>7226</v>
      </c>
      <c r="B5109">
        <v>276.04509999999999</v>
      </c>
      <c r="C5109">
        <v>18.769100000000002</v>
      </c>
      <c r="D5109">
        <v>17.18</v>
      </c>
      <c r="E5109">
        <v>14.38</v>
      </c>
      <c r="F5109" t="s">
        <v>1055</v>
      </c>
      <c r="G5109" t="s">
        <v>102</v>
      </c>
      <c r="H5109" t="s">
        <v>254</v>
      </c>
      <c r="K5109" t="s">
        <v>57</v>
      </c>
    </row>
    <row r="5110" spans="1:11" hidden="1" x14ac:dyDescent="0.25">
      <c r="A5110" t="s">
        <v>7225</v>
      </c>
      <c r="B5110">
        <v>254.17511999999999</v>
      </c>
      <c r="C5110">
        <v>18.768139999999999</v>
      </c>
      <c r="D5110">
        <v>15.48</v>
      </c>
      <c r="E5110">
        <v>13.57</v>
      </c>
      <c r="F5110" t="s">
        <v>478</v>
      </c>
      <c r="G5110" t="s">
        <v>50</v>
      </c>
      <c r="K5110" t="s">
        <v>32</v>
      </c>
    </row>
    <row r="5111" spans="1:11" hidden="1" x14ac:dyDescent="0.25">
      <c r="A5111" t="s">
        <v>7224</v>
      </c>
      <c r="B5111">
        <v>168.84925999999999</v>
      </c>
      <c r="C5111">
        <v>18.75732</v>
      </c>
      <c r="D5111">
        <v>15.45</v>
      </c>
      <c r="E5111">
        <v>14.17</v>
      </c>
      <c r="F5111" t="s">
        <v>555</v>
      </c>
      <c r="G5111" t="s">
        <v>50</v>
      </c>
      <c r="K5111" t="s">
        <v>32</v>
      </c>
    </row>
    <row r="5112" spans="1:11" hidden="1" x14ac:dyDescent="0.25">
      <c r="A5112" t="s">
        <v>7222</v>
      </c>
      <c r="B5112">
        <v>165.25932</v>
      </c>
      <c r="C5112">
        <v>18.746770000000001</v>
      </c>
      <c r="D5112">
        <v>14.86</v>
      </c>
      <c r="E5112">
        <v>13.44</v>
      </c>
      <c r="F5112" t="s">
        <v>478</v>
      </c>
      <c r="G5112" t="s">
        <v>56</v>
      </c>
      <c r="K5112" t="s">
        <v>57</v>
      </c>
    </row>
    <row r="5113" spans="1:11" hidden="1" x14ac:dyDescent="0.25">
      <c r="A5113" t="s">
        <v>7223</v>
      </c>
      <c r="B5113">
        <v>211.66055</v>
      </c>
      <c r="C5113">
        <v>18.734739999999999</v>
      </c>
      <c r="D5113">
        <v>16.399999999999999</v>
      </c>
      <c r="E5113">
        <v>13.8</v>
      </c>
      <c r="F5113" t="s">
        <v>1400</v>
      </c>
      <c r="G5113" t="s">
        <v>50</v>
      </c>
      <c r="K5113" t="s">
        <v>32</v>
      </c>
    </row>
    <row r="5114" spans="1:11" hidden="1" x14ac:dyDescent="0.25">
      <c r="A5114" t="s">
        <v>7220</v>
      </c>
      <c r="B5114">
        <v>210.63498000000001</v>
      </c>
      <c r="C5114">
        <v>18.712730000000001</v>
      </c>
      <c r="D5114">
        <v>15.19</v>
      </c>
      <c r="E5114">
        <v>13.06</v>
      </c>
      <c r="F5114" t="s">
        <v>555</v>
      </c>
      <c r="G5114" t="s">
        <v>53</v>
      </c>
      <c r="H5114" t="s">
        <v>46</v>
      </c>
      <c r="K5114" t="s">
        <v>32</v>
      </c>
    </row>
    <row r="5115" spans="1:11" hidden="1" x14ac:dyDescent="0.25">
      <c r="A5115" t="s">
        <v>7213</v>
      </c>
      <c r="B5115">
        <v>333.15433000000002</v>
      </c>
      <c r="C5115">
        <v>18.70776</v>
      </c>
      <c r="D5115">
        <v>16.170000000000002</v>
      </c>
      <c r="E5115">
        <v>14.87</v>
      </c>
      <c r="F5115" t="s">
        <v>446</v>
      </c>
      <c r="G5115" t="s">
        <v>102</v>
      </c>
      <c r="H5115" t="s">
        <v>46</v>
      </c>
      <c r="I5115" t="s">
        <v>7214</v>
      </c>
      <c r="J5115" t="s">
        <v>7215</v>
      </c>
      <c r="K5115" t="s">
        <v>57</v>
      </c>
    </row>
    <row r="5116" spans="1:11" hidden="1" x14ac:dyDescent="0.25">
      <c r="A5116" t="s">
        <v>7217</v>
      </c>
      <c r="B5116">
        <v>332.97453999999999</v>
      </c>
      <c r="C5116">
        <v>18.697179999999999</v>
      </c>
      <c r="D5116">
        <v>15.54</v>
      </c>
      <c r="E5116">
        <v>13.76</v>
      </c>
      <c r="F5116" t="s">
        <v>245</v>
      </c>
      <c r="G5116" t="s">
        <v>70</v>
      </c>
      <c r="H5116" t="s">
        <v>85</v>
      </c>
      <c r="I5116" t="s">
        <v>7218</v>
      </c>
      <c r="J5116" t="s">
        <v>7219</v>
      </c>
      <c r="K5116" t="s">
        <v>57</v>
      </c>
    </row>
    <row r="5117" spans="1:11" hidden="1" x14ac:dyDescent="0.25">
      <c r="A5117" t="s">
        <v>7216</v>
      </c>
      <c r="B5117">
        <v>195.64542</v>
      </c>
      <c r="C5117">
        <v>18.68956</v>
      </c>
      <c r="D5117">
        <v>16.2</v>
      </c>
      <c r="E5117">
        <v>14.18</v>
      </c>
      <c r="F5117" t="s">
        <v>720</v>
      </c>
      <c r="G5117" t="s">
        <v>50</v>
      </c>
      <c r="K5117" t="s">
        <v>32</v>
      </c>
    </row>
    <row r="5118" spans="1:11" hidden="1" x14ac:dyDescent="0.25">
      <c r="A5118" t="s">
        <v>7221</v>
      </c>
      <c r="B5118">
        <v>222.29168999999999</v>
      </c>
      <c r="C5118">
        <v>18.669450000000001</v>
      </c>
      <c r="D5118">
        <v>13.74</v>
      </c>
      <c r="E5118">
        <v>11.79</v>
      </c>
      <c r="F5118" t="s">
        <v>111</v>
      </c>
      <c r="G5118" t="s">
        <v>50</v>
      </c>
      <c r="K5118" t="s">
        <v>32</v>
      </c>
    </row>
    <row r="5119" spans="1:11" hidden="1" x14ac:dyDescent="0.25">
      <c r="A5119" t="s">
        <v>7211</v>
      </c>
      <c r="B5119">
        <v>160.96216999999999</v>
      </c>
      <c r="C5119">
        <v>18.65644</v>
      </c>
      <c r="D5119">
        <v>13.71</v>
      </c>
      <c r="E5119">
        <v>11.58</v>
      </c>
      <c r="F5119" t="s">
        <v>885</v>
      </c>
      <c r="G5119" t="s">
        <v>50</v>
      </c>
      <c r="K5119" t="s">
        <v>32</v>
      </c>
    </row>
    <row r="5120" spans="1:11" hidden="1" x14ac:dyDescent="0.25">
      <c r="A5120" t="s">
        <v>7212</v>
      </c>
      <c r="B5120">
        <v>123.11830999999999</v>
      </c>
      <c r="C5120">
        <v>18.6556</v>
      </c>
      <c r="D5120">
        <v>15.95</v>
      </c>
      <c r="E5120">
        <v>14.09</v>
      </c>
      <c r="F5120" t="s">
        <v>1055</v>
      </c>
      <c r="G5120" t="s">
        <v>53</v>
      </c>
      <c r="H5120" t="s">
        <v>46</v>
      </c>
      <c r="K5120" t="s">
        <v>32</v>
      </c>
    </row>
    <row r="5121" spans="1:11" hidden="1" x14ac:dyDescent="0.25">
      <c r="A5121" t="s">
        <v>7207</v>
      </c>
      <c r="B5121">
        <v>152.52658</v>
      </c>
      <c r="C5121">
        <v>18.645659999999999</v>
      </c>
      <c r="D5121">
        <v>17.13</v>
      </c>
      <c r="E5121">
        <v>14.33</v>
      </c>
      <c r="F5121" t="s">
        <v>52</v>
      </c>
      <c r="G5121" t="s">
        <v>50</v>
      </c>
      <c r="K5121" t="s">
        <v>32</v>
      </c>
    </row>
    <row r="5122" spans="1:11" hidden="1" x14ac:dyDescent="0.25">
      <c r="A5122" t="s">
        <v>7208</v>
      </c>
      <c r="B5122">
        <v>223.63122000000001</v>
      </c>
      <c r="C5122">
        <v>18.642320000000002</v>
      </c>
      <c r="D5122">
        <v>11.48</v>
      </c>
      <c r="E5122">
        <v>10.52</v>
      </c>
      <c r="F5122" t="s">
        <v>520</v>
      </c>
      <c r="G5122" t="s">
        <v>30</v>
      </c>
      <c r="H5122" t="s">
        <v>46</v>
      </c>
      <c r="I5122" t="s">
        <v>7209</v>
      </c>
      <c r="J5122" t="s">
        <v>7210</v>
      </c>
      <c r="K5122" t="s">
        <v>32</v>
      </c>
    </row>
    <row r="5123" spans="1:11" hidden="1" x14ac:dyDescent="0.25">
      <c r="A5123" t="s">
        <v>7205</v>
      </c>
      <c r="B5123">
        <v>239.55033</v>
      </c>
      <c r="C5123">
        <v>18.640460000000001</v>
      </c>
      <c r="D5123">
        <v>15.61</v>
      </c>
      <c r="E5123">
        <v>13.88</v>
      </c>
      <c r="F5123" t="s">
        <v>177</v>
      </c>
      <c r="G5123" t="s">
        <v>53</v>
      </c>
      <c r="H5123" t="s">
        <v>85</v>
      </c>
      <c r="K5123" t="s">
        <v>32</v>
      </c>
    </row>
    <row r="5124" spans="1:11" hidden="1" x14ac:dyDescent="0.25">
      <c r="A5124" t="s">
        <v>7206</v>
      </c>
      <c r="B5124">
        <v>220.36232000000001</v>
      </c>
      <c r="C5124">
        <v>18.615729999999999</v>
      </c>
      <c r="D5124">
        <v>15.02</v>
      </c>
      <c r="E5124">
        <v>13.16</v>
      </c>
      <c r="F5124" t="s">
        <v>520</v>
      </c>
      <c r="G5124" t="s">
        <v>50</v>
      </c>
      <c r="K5124" t="s">
        <v>32</v>
      </c>
    </row>
    <row r="5125" spans="1:11" hidden="1" x14ac:dyDescent="0.25">
      <c r="A5125" t="s">
        <v>7204</v>
      </c>
      <c r="B5125">
        <v>168.23703</v>
      </c>
      <c r="C5125">
        <v>18.608180000000001</v>
      </c>
      <c r="D5125">
        <v>16.600000000000001</v>
      </c>
      <c r="E5125">
        <v>13.74</v>
      </c>
      <c r="F5125" t="s">
        <v>245</v>
      </c>
      <c r="G5125" t="s">
        <v>53</v>
      </c>
      <c r="H5125" t="s">
        <v>46</v>
      </c>
      <c r="K5125" t="s">
        <v>32</v>
      </c>
    </row>
    <row r="5126" spans="1:11" hidden="1" x14ac:dyDescent="0.25">
      <c r="A5126" t="s">
        <v>7201</v>
      </c>
      <c r="B5126">
        <v>235.55796000000001</v>
      </c>
      <c r="C5126">
        <v>18.583349999999999</v>
      </c>
      <c r="D5126">
        <v>16.97</v>
      </c>
      <c r="E5126">
        <v>14.98</v>
      </c>
      <c r="F5126" t="s">
        <v>803</v>
      </c>
      <c r="G5126" t="s">
        <v>70</v>
      </c>
      <c r="H5126">
        <v>100</v>
      </c>
      <c r="I5126" t="s">
        <v>7202</v>
      </c>
      <c r="J5126" t="s">
        <v>7203</v>
      </c>
      <c r="K5126" t="s">
        <v>57</v>
      </c>
    </row>
    <row r="5127" spans="1:11" hidden="1" x14ac:dyDescent="0.25">
      <c r="A5127" t="s">
        <v>7200</v>
      </c>
      <c r="B5127">
        <v>135.05287000000001</v>
      </c>
      <c r="C5127">
        <v>18.577559999999998</v>
      </c>
      <c r="D5127">
        <v>16.920000000000002</v>
      </c>
      <c r="E5127">
        <v>14.99</v>
      </c>
      <c r="F5127" t="s">
        <v>1066</v>
      </c>
      <c r="G5127" t="s">
        <v>63</v>
      </c>
      <c r="H5127" t="s">
        <v>85</v>
      </c>
      <c r="K5127" t="s">
        <v>57</v>
      </c>
    </row>
    <row r="5128" spans="1:11" x14ac:dyDescent="0.25">
      <c r="A5128" t="s">
        <v>7199</v>
      </c>
      <c r="B5128">
        <v>45.449460000000002</v>
      </c>
      <c r="C5128">
        <v>18.568159999999999</v>
      </c>
      <c r="D5128">
        <v>16.47</v>
      </c>
      <c r="E5128">
        <v>14.82</v>
      </c>
      <c r="F5128" t="s">
        <v>66</v>
      </c>
      <c r="G5128" t="s">
        <v>130</v>
      </c>
      <c r="H5128" t="s">
        <v>173</v>
      </c>
      <c r="K5128" t="s">
        <v>37</v>
      </c>
    </row>
    <row r="5129" spans="1:11" hidden="1" x14ac:dyDescent="0.25">
      <c r="A5129" t="s">
        <v>7190</v>
      </c>
      <c r="B5129">
        <v>135.69268</v>
      </c>
      <c r="C5129">
        <v>18.55659</v>
      </c>
      <c r="D5129">
        <v>15.67</v>
      </c>
      <c r="E5129">
        <v>11.14</v>
      </c>
      <c r="F5129" t="s">
        <v>1066</v>
      </c>
      <c r="G5129" t="s">
        <v>63</v>
      </c>
      <c r="H5129">
        <v>100</v>
      </c>
      <c r="I5129" t="s">
        <v>7191</v>
      </c>
      <c r="K5129" t="s">
        <v>57</v>
      </c>
    </row>
    <row r="5130" spans="1:11" hidden="1" x14ac:dyDescent="0.25">
      <c r="A5130" t="s">
        <v>7198</v>
      </c>
      <c r="B5130">
        <v>202.51017999999999</v>
      </c>
      <c r="C5130">
        <v>18.55575</v>
      </c>
      <c r="D5130">
        <v>15.58</v>
      </c>
      <c r="E5130">
        <v>14.06</v>
      </c>
      <c r="F5130" t="s">
        <v>457</v>
      </c>
      <c r="G5130" t="s">
        <v>53</v>
      </c>
      <c r="H5130" t="s">
        <v>46</v>
      </c>
      <c r="K5130" t="s">
        <v>32</v>
      </c>
    </row>
    <row r="5131" spans="1:11" hidden="1" x14ac:dyDescent="0.25">
      <c r="A5131" t="s">
        <v>7197</v>
      </c>
      <c r="B5131">
        <v>169.11385000000001</v>
      </c>
      <c r="C5131">
        <v>18.554929999999999</v>
      </c>
      <c r="D5131">
        <v>16.64</v>
      </c>
      <c r="E5131">
        <v>14.13</v>
      </c>
      <c r="F5131" t="s">
        <v>457</v>
      </c>
      <c r="G5131" t="s">
        <v>50</v>
      </c>
      <c r="K5131" t="s">
        <v>32</v>
      </c>
    </row>
    <row r="5132" spans="1:11" hidden="1" x14ac:dyDescent="0.25">
      <c r="A5132" t="s">
        <v>7196</v>
      </c>
      <c r="B5132">
        <v>214.14433</v>
      </c>
      <c r="C5132">
        <v>18.543489999999998</v>
      </c>
      <c r="D5132">
        <v>14.41</v>
      </c>
      <c r="E5132">
        <v>12.61</v>
      </c>
      <c r="F5132" t="s">
        <v>478</v>
      </c>
      <c r="G5132" t="s">
        <v>56</v>
      </c>
      <c r="K5132" t="s">
        <v>57</v>
      </c>
    </row>
    <row r="5133" spans="1:11" hidden="1" x14ac:dyDescent="0.25">
      <c r="A5133" t="s">
        <v>7195</v>
      </c>
      <c r="B5133">
        <v>135.40956</v>
      </c>
      <c r="C5133">
        <v>18.528320000000001</v>
      </c>
      <c r="D5133">
        <v>16.559999999999999</v>
      </c>
      <c r="E5133">
        <v>14.36</v>
      </c>
      <c r="F5133" t="s">
        <v>333</v>
      </c>
      <c r="G5133" t="s">
        <v>102</v>
      </c>
      <c r="H5133" t="s">
        <v>266</v>
      </c>
      <c r="K5133" t="s">
        <v>57</v>
      </c>
    </row>
    <row r="5134" spans="1:11" hidden="1" x14ac:dyDescent="0.25">
      <c r="A5134" t="s">
        <v>7194</v>
      </c>
      <c r="B5134">
        <v>132.34986000000001</v>
      </c>
      <c r="C5134">
        <v>18.52308</v>
      </c>
      <c r="D5134">
        <v>15.66</v>
      </c>
      <c r="E5134">
        <v>13.53</v>
      </c>
      <c r="F5134" t="s">
        <v>2585</v>
      </c>
      <c r="G5134" t="s">
        <v>53</v>
      </c>
      <c r="H5134" t="s">
        <v>46</v>
      </c>
      <c r="K5134" t="s">
        <v>32</v>
      </c>
    </row>
    <row r="5135" spans="1:11" hidden="1" x14ac:dyDescent="0.25">
      <c r="A5135" t="s">
        <v>7193</v>
      </c>
      <c r="B5135">
        <v>233.41955999999999</v>
      </c>
      <c r="C5135">
        <v>18.51829</v>
      </c>
      <c r="D5135">
        <v>17.52</v>
      </c>
      <c r="E5135">
        <v>14.54</v>
      </c>
      <c r="F5135" t="s">
        <v>170</v>
      </c>
      <c r="G5135" t="s">
        <v>56</v>
      </c>
      <c r="K5135" t="s">
        <v>57</v>
      </c>
    </row>
    <row r="5136" spans="1:11" hidden="1" x14ac:dyDescent="0.25">
      <c r="A5136" t="s">
        <v>7192</v>
      </c>
      <c r="B5136">
        <v>213.85888</v>
      </c>
      <c r="C5136">
        <v>18.516909999999999</v>
      </c>
      <c r="D5136">
        <v>14.65</v>
      </c>
      <c r="E5136">
        <v>12.75</v>
      </c>
      <c r="F5136" t="s">
        <v>478</v>
      </c>
      <c r="G5136" t="s">
        <v>50</v>
      </c>
      <c r="K5136" t="s">
        <v>32</v>
      </c>
    </row>
    <row r="5137" spans="1:11" hidden="1" x14ac:dyDescent="0.25">
      <c r="A5137" t="s">
        <v>7189</v>
      </c>
      <c r="B5137">
        <v>36.463169999999998</v>
      </c>
      <c r="C5137">
        <v>18.495750000000001</v>
      </c>
      <c r="D5137" t="s">
        <v>1630</v>
      </c>
      <c r="E5137">
        <v>12.93</v>
      </c>
      <c r="F5137" t="s">
        <v>1121</v>
      </c>
      <c r="G5137" t="s">
        <v>56</v>
      </c>
      <c r="K5137" t="s">
        <v>57</v>
      </c>
    </row>
    <row r="5138" spans="1:11" hidden="1" x14ac:dyDescent="0.25">
      <c r="A5138" t="s">
        <v>7186</v>
      </c>
      <c r="B5138">
        <v>0.10310999999999999</v>
      </c>
      <c r="C5138">
        <v>18.495349999999998</v>
      </c>
      <c r="D5138">
        <v>15.83</v>
      </c>
      <c r="E5138">
        <v>14.79</v>
      </c>
      <c r="F5138" t="s">
        <v>801</v>
      </c>
      <c r="G5138" t="s">
        <v>50</v>
      </c>
      <c r="K5138" t="s">
        <v>32</v>
      </c>
    </row>
    <row r="5139" spans="1:11" hidden="1" x14ac:dyDescent="0.25">
      <c r="A5139" t="s">
        <v>7188</v>
      </c>
      <c r="B5139">
        <v>225.55959000000001</v>
      </c>
      <c r="C5139">
        <v>18.491330000000001</v>
      </c>
      <c r="D5139">
        <v>14.4</v>
      </c>
      <c r="E5139">
        <v>13.23</v>
      </c>
      <c r="F5139" t="s">
        <v>240</v>
      </c>
      <c r="G5139" t="s">
        <v>50</v>
      </c>
      <c r="K5139" t="s">
        <v>32</v>
      </c>
    </row>
    <row r="5140" spans="1:11" hidden="1" x14ac:dyDescent="0.25">
      <c r="A5140" t="s">
        <v>7187</v>
      </c>
      <c r="B5140">
        <v>333.82380000000001</v>
      </c>
      <c r="C5140">
        <v>18.49108</v>
      </c>
      <c r="D5140">
        <v>18.63</v>
      </c>
      <c r="E5140">
        <v>14.68</v>
      </c>
      <c r="F5140" t="s">
        <v>1327</v>
      </c>
      <c r="G5140" t="s">
        <v>56</v>
      </c>
      <c r="K5140" t="s">
        <v>57</v>
      </c>
    </row>
    <row r="5141" spans="1:11" hidden="1" x14ac:dyDescent="0.25">
      <c r="A5141" t="s">
        <v>7184</v>
      </c>
      <c r="B5141">
        <v>136.47647000000001</v>
      </c>
      <c r="C5141">
        <v>18.469989999999999</v>
      </c>
      <c r="D5141">
        <v>15.42</v>
      </c>
      <c r="E5141">
        <v>13.06</v>
      </c>
      <c r="F5141" t="s">
        <v>885</v>
      </c>
      <c r="G5141" t="s">
        <v>50</v>
      </c>
      <c r="K5141" t="s">
        <v>32</v>
      </c>
    </row>
    <row r="5142" spans="1:11" hidden="1" x14ac:dyDescent="0.25">
      <c r="A5142" t="s">
        <v>7185</v>
      </c>
      <c r="B5142">
        <v>215.41486</v>
      </c>
      <c r="C5142">
        <v>18.466100000000001</v>
      </c>
      <c r="D5142">
        <v>16.420000000000002</v>
      </c>
      <c r="E5142">
        <v>14.56</v>
      </c>
      <c r="F5142" t="s">
        <v>1400</v>
      </c>
      <c r="G5142" t="s">
        <v>50</v>
      </c>
      <c r="K5142" t="s">
        <v>32</v>
      </c>
    </row>
    <row r="5143" spans="1:11" hidden="1" x14ac:dyDescent="0.25">
      <c r="A5143" t="s">
        <v>7181</v>
      </c>
      <c r="B5143">
        <v>233.39711</v>
      </c>
      <c r="C5143">
        <v>18.464590000000001</v>
      </c>
      <c r="D5143">
        <v>16.079999999999998</v>
      </c>
      <c r="E5143">
        <v>13.19</v>
      </c>
      <c r="F5143" t="s">
        <v>149</v>
      </c>
      <c r="G5143" t="s">
        <v>53</v>
      </c>
      <c r="H5143">
        <v>100</v>
      </c>
      <c r="I5143" t="s">
        <v>7182</v>
      </c>
      <c r="K5143" t="s">
        <v>32</v>
      </c>
    </row>
    <row r="5144" spans="1:11" hidden="1" x14ac:dyDescent="0.25">
      <c r="A5144" t="s">
        <v>7183</v>
      </c>
      <c r="B5144">
        <v>71.623630000000006</v>
      </c>
      <c r="C5144">
        <v>18.46088</v>
      </c>
      <c r="D5144">
        <v>14.14</v>
      </c>
      <c r="E5144">
        <v>10.39</v>
      </c>
      <c r="F5144" t="s">
        <v>588</v>
      </c>
      <c r="G5144" t="s">
        <v>30</v>
      </c>
      <c r="H5144" t="s">
        <v>89</v>
      </c>
      <c r="K5144" t="s">
        <v>32</v>
      </c>
    </row>
    <row r="5145" spans="1:11" hidden="1" x14ac:dyDescent="0.25">
      <c r="A5145" t="s">
        <v>7180</v>
      </c>
      <c r="B5145">
        <v>159.68677</v>
      </c>
      <c r="C5145">
        <v>18.453890000000001</v>
      </c>
      <c r="D5145">
        <v>17.04</v>
      </c>
      <c r="E5145">
        <v>14.33</v>
      </c>
      <c r="F5145" t="s">
        <v>1066</v>
      </c>
      <c r="G5145" t="s">
        <v>50</v>
      </c>
      <c r="K5145" t="s">
        <v>32</v>
      </c>
    </row>
    <row r="5146" spans="1:11" hidden="1" x14ac:dyDescent="0.25">
      <c r="A5146" t="s">
        <v>7178</v>
      </c>
      <c r="B5146">
        <v>10.650650000000001</v>
      </c>
      <c r="C5146">
        <v>18.44444</v>
      </c>
      <c r="D5146">
        <v>16.579999999999998</v>
      </c>
      <c r="E5146">
        <v>14.73</v>
      </c>
      <c r="F5146" t="s">
        <v>781</v>
      </c>
      <c r="G5146" t="s">
        <v>50</v>
      </c>
      <c r="K5146" t="s">
        <v>32</v>
      </c>
    </row>
    <row r="5147" spans="1:11" hidden="1" x14ac:dyDescent="0.25">
      <c r="A5147" t="s">
        <v>7179</v>
      </c>
      <c r="B5147">
        <v>212.30455000000001</v>
      </c>
      <c r="C5147">
        <v>18.438659999999999</v>
      </c>
      <c r="D5147">
        <v>13.26</v>
      </c>
      <c r="E5147">
        <v>11.67</v>
      </c>
      <c r="F5147" t="s">
        <v>660</v>
      </c>
      <c r="G5147" t="s">
        <v>50</v>
      </c>
      <c r="K5147" t="s">
        <v>32</v>
      </c>
    </row>
    <row r="5148" spans="1:11" hidden="1" x14ac:dyDescent="0.25">
      <c r="A5148" t="s">
        <v>7176</v>
      </c>
      <c r="B5148">
        <v>135.51787999999999</v>
      </c>
      <c r="C5148">
        <v>18.434750000000001</v>
      </c>
      <c r="D5148">
        <v>17.03</v>
      </c>
      <c r="E5148">
        <v>14.81</v>
      </c>
      <c r="F5148" t="s">
        <v>533</v>
      </c>
      <c r="G5148" t="s">
        <v>63</v>
      </c>
      <c r="H5148" t="s">
        <v>46</v>
      </c>
      <c r="I5148" t="s">
        <v>7177</v>
      </c>
      <c r="K5148" t="s">
        <v>57</v>
      </c>
    </row>
    <row r="5149" spans="1:11" hidden="1" x14ac:dyDescent="0.25">
      <c r="A5149" t="s">
        <v>7174</v>
      </c>
      <c r="B5149">
        <v>240.13691</v>
      </c>
      <c r="C5149">
        <v>18.430050000000001</v>
      </c>
      <c r="D5149">
        <v>15.51</v>
      </c>
      <c r="E5149">
        <v>13.8</v>
      </c>
      <c r="F5149" t="s">
        <v>709</v>
      </c>
      <c r="G5149" t="s">
        <v>53</v>
      </c>
      <c r="H5149" t="s">
        <v>46</v>
      </c>
      <c r="I5149" t="s">
        <v>7175</v>
      </c>
      <c r="K5149" t="s">
        <v>32</v>
      </c>
    </row>
    <row r="5150" spans="1:11" hidden="1" x14ac:dyDescent="0.25">
      <c r="A5150" t="s">
        <v>7172</v>
      </c>
      <c r="B5150">
        <v>222.01740000000001</v>
      </c>
      <c r="C5150">
        <v>18.42718</v>
      </c>
      <c r="D5150">
        <v>14.36</v>
      </c>
      <c r="E5150">
        <v>12.41</v>
      </c>
      <c r="F5150" t="s">
        <v>660</v>
      </c>
      <c r="G5150" t="s">
        <v>178</v>
      </c>
      <c r="H5150" t="s">
        <v>46</v>
      </c>
      <c r="K5150" t="s">
        <v>32</v>
      </c>
    </row>
    <row r="5151" spans="1:11" hidden="1" x14ac:dyDescent="0.25">
      <c r="A5151" t="s">
        <v>7173</v>
      </c>
      <c r="B5151">
        <v>196.16609</v>
      </c>
      <c r="C5151">
        <v>18.424499999999998</v>
      </c>
      <c r="D5151">
        <v>14.73</v>
      </c>
      <c r="E5151">
        <v>13.9</v>
      </c>
      <c r="F5151" t="s">
        <v>55</v>
      </c>
      <c r="G5151" t="s">
        <v>50</v>
      </c>
      <c r="K5151" t="s">
        <v>32</v>
      </c>
    </row>
    <row r="5152" spans="1:11" hidden="1" x14ac:dyDescent="0.25">
      <c r="A5152" t="s">
        <v>7170</v>
      </c>
      <c r="B5152">
        <v>351.20064000000002</v>
      </c>
      <c r="C5152">
        <v>18.412669999999999</v>
      </c>
      <c r="D5152">
        <v>15.92</v>
      </c>
      <c r="E5152">
        <v>14.92</v>
      </c>
      <c r="F5152" t="s">
        <v>277</v>
      </c>
      <c r="G5152" t="s">
        <v>23</v>
      </c>
      <c r="H5152" t="s">
        <v>181</v>
      </c>
      <c r="K5152" t="s">
        <v>25</v>
      </c>
    </row>
    <row r="5153" spans="1:11" hidden="1" x14ac:dyDescent="0.25">
      <c r="A5153" t="s">
        <v>7171</v>
      </c>
      <c r="B5153">
        <v>227.31268</v>
      </c>
      <c r="C5153">
        <v>18.41131</v>
      </c>
      <c r="D5153">
        <v>17.09</v>
      </c>
      <c r="E5153">
        <v>14.73</v>
      </c>
      <c r="F5153" t="s">
        <v>336</v>
      </c>
      <c r="G5153" t="s">
        <v>50</v>
      </c>
      <c r="K5153" t="s">
        <v>32</v>
      </c>
    </row>
    <row r="5154" spans="1:11" hidden="1" x14ac:dyDescent="0.25">
      <c r="A5154" t="s">
        <v>7169</v>
      </c>
      <c r="B5154">
        <v>162.26229000000001</v>
      </c>
      <c r="C5154">
        <v>18.383620000000001</v>
      </c>
      <c r="D5154">
        <v>14.43</v>
      </c>
      <c r="E5154">
        <v>12.93</v>
      </c>
      <c r="F5154" t="s">
        <v>478</v>
      </c>
      <c r="G5154" t="s">
        <v>56</v>
      </c>
      <c r="K5154" t="s">
        <v>57</v>
      </c>
    </row>
    <row r="5155" spans="1:11" hidden="1" x14ac:dyDescent="0.25">
      <c r="A5155" t="s">
        <v>7167</v>
      </c>
      <c r="B5155">
        <v>231.67339999999999</v>
      </c>
      <c r="C5155">
        <v>18.3796</v>
      </c>
      <c r="D5155">
        <v>16.82</v>
      </c>
      <c r="E5155">
        <v>14.63</v>
      </c>
      <c r="F5155" t="s">
        <v>49</v>
      </c>
      <c r="G5155" t="s">
        <v>63</v>
      </c>
      <c r="H5155" t="s">
        <v>46</v>
      </c>
      <c r="I5155" t="s">
        <v>7168</v>
      </c>
      <c r="K5155" t="s">
        <v>57</v>
      </c>
    </row>
    <row r="5156" spans="1:11" hidden="1" x14ac:dyDescent="0.25">
      <c r="A5156" t="s">
        <v>7165</v>
      </c>
      <c r="B5156">
        <v>134.65701999999999</v>
      </c>
      <c r="C5156">
        <v>18.37312</v>
      </c>
      <c r="D5156">
        <v>14.89</v>
      </c>
      <c r="E5156">
        <v>12.18</v>
      </c>
      <c r="F5156" t="s">
        <v>520</v>
      </c>
      <c r="G5156" t="s">
        <v>70</v>
      </c>
      <c r="H5156" t="s">
        <v>46</v>
      </c>
      <c r="I5156" t="s">
        <v>7166</v>
      </c>
      <c r="K5156" t="s">
        <v>57</v>
      </c>
    </row>
    <row r="5157" spans="1:11" hidden="1" x14ac:dyDescent="0.25">
      <c r="A5157" t="s">
        <v>7163</v>
      </c>
      <c r="B5157">
        <v>209.01203000000001</v>
      </c>
      <c r="C5157">
        <v>18.371680000000001</v>
      </c>
      <c r="D5157" t="s">
        <v>2582</v>
      </c>
      <c r="E5157" t="s">
        <v>1843</v>
      </c>
      <c r="F5157" t="s">
        <v>842</v>
      </c>
      <c r="G5157" t="s">
        <v>70</v>
      </c>
      <c r="H5157" t="s">
        <v>46</v>
      </c>
      <c r="I5157" t="s">
        <v>7164</v>
      </c>
      <c r="K5157" t="s">
        <v>57</v>
      </c>
    </row>
    <row r="5158" spans="1:11" hidden="1" x14ac:dyDescent="0.25">
      <c r="A5158" t="s">
        <v>7160</v>
      </c>
      <c r="B5158">
        <v>209.01089999999999</v>
      </c>
      <c r="C5158">
        <v>18.371639999999999</v>
      </c>
      <c r="D5158">
        <v>13.24</v>
      </c>
      <c r="E5158">
        <v>12.31</v>
      </c>
      <c r="F5158" t="s">
        <v>842</v>
      </c>
      <c r="G5158" t="s">
        <v>178</v>
      </c>
      <c r="H5158" t="s">
        <v>46</v>
      </c>
      <c r="I5158" t="s">
        <v>7161</v>
      </c>
      <c r="J5158" t="s">
        <v>7162</v>
      </c>
      <c r="K5158" t="s">
        <v>32</v>
      </c>
    </row>
    <row r="5159" spans="1:11" hidden="1" x14ac:dyDescent="0.25">
      <c r="A5159" t="s">
        <v>7159</v>
      </c>
      <c r="B5159">
        <v>116.40158</v>
      </c>
      <c r="C5159">
        <v>18.369350000000001</v>
      </c>
      <c r="D5159">
        <v>15.53</v>
      </c>
      <c r="E5159">
        <v>12.45</v>
      </c>
      <c r="F5159" t="s">
        <v>478</v>
      </c>
      <c r="G5159" t="s">
        <v>50</v>
      </c>
      <c r="K5159" t="s">
        <v>32</v>
      </c>
    </row>
    <row r="5160" spans="1:11" hidden="1" x14ac:dyDescent="0.25">
      <c r="A5160" t="s">
        <v>7158</v>
      </c>
      <c r="B5160">
        <v>223.61229</v>
      </c>
      <c r="C5160">
        <v>18.328510000000001</v>
      </c>
      <c r="D5160">
        <v>16.579999999999998</v>
      </c>
      <c r="E5160">
        <v>14.55</v>
      </c>
      <c r="F5160" t="s">
        <v>520</v>
      </c>
      <c r="G5160" t="s">
        <v>56</v>
      </c>
      <c r="K5160" t="s">
        <v>57</v>
      </c>
    </row>
    <row r="5161" spans="1:11" hidden="1" x14ac:dyDescent="0.25">
      <c r="A5161" t="s">
        <v>7155</v>
      </c>
      <c r="B5161">
        <v>118.1623</v>
      </c>
      <c r="C5161">
        <v>18.32161</v>
      </c>
      <c r="D5161">
        <v>15.5</v>
      </c>
      <c r="E5161">
        <v>12.4</v>
      </c>
      <c r="F5161" t="s">
        <v>177</v>
      </c>
      <c r="G5161" t="s">
        <v>53</v>
      </c>
      <c r="H5161" t="s">
        <v>46</v>
      </c>
      <c r="I5161" t="s">
        <v>7156</v>
      </c>
      <c r="K5161" t="s">
        <v>32</v>
      </c>
    </row>
    <row r="5162" spans="1:11" hidden="1" x14ac:dyDescent="0.25">
      <c r="A5162" t="s">
        <v>7154</v>
      </c>
      <c r="B5162">
        <v>207.02101999999999</v>
      </c>
      <c r="C5162">
        <v>18.321090000000002</v>
      </c>
      <c r="D5162">
        <v>16.59</v>
      </c>
      <c r="E5162">
        <v>14.32</v>
      </c>
      <c r="F5162" t="s">
        <v>720</v>
      </c>
      <c r="G5162" t="s">
        <v>56</v>
      </c>
      <c r="K5162" t="s">
        <v>57</v>
      </c>
    </row>
    <row r="5163" spans="1:11" hidden="1" x14ac:dyDescent="0.25">
      <c r="A5163" t="s">
        <v>7153</v>
      </c>
      <c r="B5163">
        <v>220.58349999999999</v>
      </c>
      <c r="C5163">
        <v>18.315280000000001</v>
      </c>
      <c r="D5163">
        <v>18.22</v>
      </c>
      <c r="E5163">
        <v>13.47</v>
      </c>
      <c r="F5163" t="s">
        <v>317</v>
      </c>
      <c r="G5163" t="s">
        <v>50</v>
      </c>
      <c r="K5163" t="s">
        <v>32</v>
      </c>
    </row>
    <row r="5164" spans="1:11" hidden="1" x14ac:dyDescent="0.25">
      <c r="A5164" t="s">
        <v>7157</v>
      </c>
      <c r="B5164">
        <v>203.48237</v>
      </c>
      <c r="C5164">
        <v>18.305869999999999</v>
      </c>
      <c r="D5164">
        <v>14.61</v>
      </c>
      <c r="E5164">
        <v>13.12</v>
      </c>
      <c r="F5164" t="s">
        <v>1728</v>
      </c>
      <c r="G5164" t="s">
        <v>50</v>
      </c>
      <c r="K5164" t="s">
        <v>32</v>
      </c>
    </row>
    <row r="5165" spans="1:11" hidden="1" x14ac:dyDescent="0.25">
      <c r="A5165" t="s">
        <v>7152</v>
      </c>
      <c r="B5165">
        <v>149.36774</v>
      </c>
      <c r="C5165">
        <v>18.296109999999999</v>
      </c>
      <c r="D5165">
        <v>16.510000000000002</v>
      </c>
      <c r="E5165">
        <v>15.03</v>
      </c>
      <c r="F5165" t="s">
        <v>210</v>
      </c>
      <c r="G5165" t="s">
        <v>50</v>
      </c>
      <c r="K5165" t="s">
        <v>32</v>
      </c>
    </row>
    <row r="5166" spans="1:11" hidden="1" x14ac:dyDescent="0.25">
      <c r="A5166" t="s">
        <v>7147</v>
      </c>
      <c r="B5166">
        <v>209.23236</v>
      </c>
      <c r="C5166">
        <v>18.294519999999999</v>
      </c>
      <c r="D5166">
        <v>14.38</v>
      </c>
      <c r="E5166">
        <v>12.71</v>
      </c>
      <c r="F5166" t="s">
        <v>374</v>
      </c>
      <c r="G5166" t="s">
        <v>50</v>
      </c>
      <c r="K5166" t="s">
        <v>32</v>
      </c>
    </row>
    <row r="5167" spans="1:11" hidden="1" x14ac:dyDescent="0.25">
      <c r="A5167" t="s">
        <v>7146</v>
      </c>
      <c r="B5167">
        <v>343.62283000000002</v>
      </c>
      <c r="C5167">
        <v>18.290880000000001</v>
      </c>
      <c r="D5167">
        <v>16.73</v>
      </c>
      <c r="E5167">
        <v>15.07</v>
      </c>
      <c r="F5167" t="s">
        <v>210</v>
      </c>
      <c r="G5167" t="s">
        <v>50</v>
      </c>
      <c r="K5167" t="s">
        <v>32</v>
      </c>
    </row>
    <row r="5168" spans="1:11" hidden="1" x14ac:dyDescent="0.25">
      <c r="A5168" t="s">
        <v>7144</v>
      </c>
      <c r="B5168">
        <v>115.30253</v>
      </c>
      <c r="C5168">
        <v>18.285409999999999</v>
      </c>
      <c r="D5168">
        <v>18.05</v>
      </c>
      <c r="E5168">
        <v>14.85</v>
      </c>
      <c r="F5168" t="s">
        <v>699</v>
      </c>
      <c r="G5168" t="s">
        <v>50</v>
      </c>
      <c r="K5168" t="s">
        <v>32</v>
      </c>
    </row>
    <row r="5169" spans="1:11" x14ac:dyDescent="0.25">
      <c r="A5169" t="s">
        <v>7151</v>
      </c>
      <c r="B5169">
        <v>183.60407000000001</v>
      </c>
      <c r="C5169">
        <v>18.28023</v>
      </c>
      <c r="D5169">
        <v>16.88</v>
      </c>
      <c r="E5169">
        <v>14.78</v>
      </c>
      <c r="F5169" t="s">
        <v>894</v>
      </c>
      <c r="G5169" t="s">
        <v>35</v>
      </c>
      <c r="H5169" t="s">
        <v>254</v>
      </c>
      <c r="K5169" t="s">
        <v>37</v>
      </c>
    </row>
    <row r="5170" spans="1:11" hidden="1" x14ac:dyDescent="0.25">
      <c r="A5170" t="s">
        <v>7150</v>
      </c>
      <c r="B5170">
        <v>173.81711999999999</v>
      </c>
      <c r="C5170">
        <v>18.271830000000001</v>
      </c>
      <c r="D5170">
        <v>15.6</v>
      </c>
      <c r="E5170">
        <v>14.04</v>
      </c>
      <c r="F5170" t="s">
        <v>62</v>
      </c>
      <c r="G5170" t="s">
        <v>50</v>
      </c>
      <c r="K5170" t="s">
        <v>32</v>
      </c>
    </row>
    <row r="5171" spans="1:11" hidden="1" x14ac:dyDescent="0.25">
      <c r="A5171" t="s">
        <v>7145</v>
      </c>
      <c r="B5171">
        <v>132.78702000000001</v>
      </c>
      <c r="C5171">
        <v>18.266030000000001</v>
      </c>
      <c r="D5171">
        <v>15.93</v>
      </c>
      <c r="E5171">
        <v>12.39</v>
      </c>
      <c r="F5171" t="s">
        <v>879</v>
      </c>
      <c r="G5171" t="s">
        <v>53</v>
      </c>
      <c r="H5171">
        <v>100</v>
      </c>
      <c r="K5171" t="s">
        <v>32</v>
      </c>
    </row>
    <row r="5172" spans="1:11" hidden="1" x14ac:dyDescent="0.25">
      <c r="A5172" t="s">
        <v>7149</v>
      </c>
      <c r="B5172">
        <v>120.04908</v>
      </c>
      <c r="C5172">
        <v>18.255479999999999</v>
      </c>
      <c r="D5172">
        <v>16.5</v>
      </c>
      <c r="E5172">
        <v>14.2</v>
      </c>
      <c r="F5172" t="s">
        <v>149</v>
      </c>
      <c r="G5172" t="s">
        <v>50</v>
      </c>
      <c r="K5172" t="s">
        <v>32</v>
      </c>
    </row>
    <row r="5173" spans="1:11" hidden="1" x14ac:dyDescent="0.25">
      <c r="A5173" t="s">
        <v>7148</v>
      </c>
      <c r="B5173">
        <v>192.50163000000001</v>
      </c>
      <c r="C5173">
        <v>18.231529999999999</v>
      </c>
      <c r="D5173">
        <v>15.72</v>
      </c>
      <c r="E5173">
        <v>14.9</v>
      </c>
      <c r="F5173" t="s">
        <v>55</v>
      </c>
      <c r="G5173" t="s">
        <v>50</v>
      </c>
      <c r="K5173" t="s">
        <v>32</v>
      </c>
    </row>
    <row r="5174" spans="1:11" hidden="1" x14ac:dyDescent="0.25">
      <c r="A5174" t="s">
        <v>7143</v>
      </c>
      <c r="B5174">
        <v>28.673359999999999</v>
      </c>
      <c r="C5174">
        <v>18.214030000000001</v>
      </c>
      <c r="D5174">
        <v>18.010000000000002</v>
      </c>
      <c r="E5174">
        <v>14.55</v>
      </c>
      <c r="F5174" t="s">
        <v>4252</v>
      </c>
      <c r="G5174" t="s">
        <v>53</v>
      </c>
      <c r="H5174" t="s">
        <v>98</v>
      </c>
      <c r="K5174" t="s">
        <v>32</v>
      </c>
    </row>
    <row r="5175" spans="1:11" hidden="1" x14ac:dyDescent="0.25">
      <c r="A5175" t="s">
        <v>7142</v>
      </c>
      <c r="B5175">
        <v>228.16587999999999</v>
      </c>
      <c r="C5175">
        <v>18.21011</v>
      </c>
      <c r="D5175">
        <v>16.579999999999998</v>
      </c>
      <c r="E5175">
        <v>14.44</v>
      </c>
      <c r="F5175" t="s">
        <v>701</v>
      </c>
      <c r="G5175" t="s">
        <v>50</v>
      </c>
      <c r="K5175" t="s">
        <v>32</v>
      </c>
    </row>
    <row r="5176" spans="1:11" hidden="1" x14ac:dyDescent="0.25">
      <c r="A5176" t="s">
        <v>7141</v>
      </c>
      <c r="B5176">
        <v>249.80744999999999</v>
      </c>
      <c r="C5176">
        <v>18.204229999999999</v>
      </c>
      <c r="D5176">
        <v>17.48</v>
      </c>
      <c r="E5176">
        <v>15.08</v>
      </c>
      <c r="F5176" t="s">
        <v>478</v>
      </c>
      <c r="G5176" t="s">
        <v>50</v>
      </c>
      <c r="K5176" t="s">
        <v>32</v>
      </c>
    </row>
    <row r="5177" spans="1:11" hidden="1" x14ac:dyDescent="0.25">
      <c r="A5177" t="s">
        <v>7138</v>
      </c>
      <c r="B5177">
        <v>228.58776</v>
      </c>
      <c r="C5177">
        <v>18.190570000000001</v>
      </c>
      <c r="D5177">
        <v>17.04</v>
      </c>
      <c r="E5177">
        <v>15.05</v>
      </c>
      <c r="F5177" t="s">
        <v>2585</v>
      </c>
      <c r="G5177" t="s">
        <v>50</v>
      </c>
      <c r="K5177" t="s">
        <v>32</v>
      </c>
    </row>
    <row r="5178" spans="1:11" hidden="1" x14ac:dyDescent="0.25">
      <c r="A5178" t="s">
        <v>7139</v>
      </c>
      <c r="B5178">
        <v>162.03386</v>
      </c>
      <c r="C5178">
        <v>18.188700000000001</v>
      </c>
      <c r="D5178">
        <v>13.7</v>
      </c>
      <c r="E5178" t="s">
        <v>1103</v>
      </c>
      <c r="F5178" t="s">
        <v>755</v>
      </c>
      <c r="G5178" t="s">
        <v>53</v>
      </c>
      <c r="H5178" t="s">
        <v>46</v>
      </c>
      <c r="I5178" t="s">
        <v>7140</v>
      </c>
      <c r="K5178" t="s">
        <v>32</v>
      </c>
    </row>
    <row r="5179" spans="1:11" hidden="1" x14ac:dyDescent="0.25">
      <c r="A5179" t="s">
        <v>7137</v>
      </c>
      <c r="B5179">
        <v>242.50116</v>
      </c>
      <c r="C5179">
        <v>18.179960000000001</v>
      </c>
      <c r="D5179">
        <v>16.309999999999999</v>
      </c>
      <c r="E5179">
        <v>14.57</v>
      </c>
      <c r="G5179" t="s">
        <v>23</v>
      </c>
      <c r="H5179" t="s">
        <v>147</v>
      </c>
      <c r="K5179" t="s">
        <v>25</v>
      </c>
    </row>
    <row r="5180" spans="1:11" hidden="1" x14ac:dyDescent="0.25">
      <c r="A5180" t="s">
        <v>7135</v>
      </c>
      <c r="B5180">
        <v>203.18068</v>
      </c>
      <c r="C5180">
        <v>18.17633</v>
      </c>
      <c r="D5180">
        <v>13.79</v>
      </c>
      <c r="E5180">
        <v>13.39</v>
      </c>
      <c r="F5180" t="s">
        <v>673</v>
      </c>
      <c r="G5180" t="s">
        <v>53</v>
      </c>
      <c r="H5180" t="s">
        <v>46</v>
      </c>
      <c r="I5180" t="s">
        <v>7136</v>
      </c>
      <c r="K5180" t="s">
        <v>32</v>
      </c>
    </row>
    <row r="5181" spans="1:11" hidden="1" x14ac:dyDescent="0.25">
      <c r="A5181" t="s">
        <v>7134</v>
      </c>
      <c r="B5181">
        <v>133.25816</v>
      </c>
      <c r="C5181">
        <v>18.164069999999999</v>
      </c>
      <c r="D5181">
        <v>11.97</v>
      </c>
      <c r="E5181">
        <v>11.59</v>
      </c>
      <c r="F5181" t="s">
        <v>482</v>
      </c>
      <c r="G5181" t="s">
        <v>50</v>
      </c>
      <c r="K5181" t="s">
        <v>32</v>
      </c>
    </row>
    <row r="5182" spans="1:11" hidden="1" x14ac:dyDescent="0.25">
      <c r="A5182" t="s">
        <v>7133</v>
      </c>
      <c r="B5182">
        <v>135.3937</v>
      </c>
      <c r="C5182">
        <v>18.161940000000001</v>
      </c>
      <c r="D5182">
        <v>15.81</v>
      </c>
      <c r="E5182">
        <v>13.46</v>
      </c>
      <c r="F5182" t="s">
        <v>720</v>
      </c>
      <c r="G5182" t="s">
        <v>50</v>
      </c>
      <c r="K5182" t="s">
        <v>32</v>
      </c>
    </row>
    <row r="5183" spans="1:11" hidden="1" x14ac:dyDescent="0.25">
      <c r="A5183" t="s">
        <v>7129</v>
      </c>
      <c r="B5183">
        <v>120.30535999999999</v>
      </c>
      <c r="C5183">
        <v>18.16075</v>
      </c>
      <c r="D5183">
        <v>17.739999999999998</v>
      </c>
      <c r="E5183">
        <v>14.82</v>
      </c>
      <c r="F5183" t="s">
        <v>2585</v>
      </c>
      <c r="G5183" t="s">
        <v>50</v>
      </c>
      <c r="K5183" t="s">
        <v>32</v>
      </c>
    </row>
    <row r="5184" spans="1:11" hidden="1" x14ac:dyDescent="0.25">
      <c r="A5184" t="s">
        <v>7128</v>
      </c>
      <c r="B5184">
        <v>118.07652</v>
      </c>
      <c r="C5184">
        <v>18.135549999999999</v>
      </c>
      <c r="D5184">
        <v>13.28</v>
      </c>
      <c r="E5184">
        <v>11.35</v>
      </c>
      <c r="F5184" t="s">
        <v>636</v>
      </c>
      <c r="G5184" t="s">
        <v>50</v>
      </c>
      <c r="K5184" t="s">
        <v>32</v>
      </c>
    </row>
    <row r="5185" spans="1:11" x14ac:dyDescent="0.25">
      <c r="A5185" t="s">
        <v>7127</v>
      </c>
      <c r="B5185">
        <v>92.158569999999997</v>
      </c>
      <c r="C5185">
        <v>18.13062</v>
      </c>
      <c r="D5185">
        <v>16.79</v>
      </c>
      <c r="E5185">
        <v>13.74</v>
      </c>
      <c r="F5185" t="s">
        <v>128</v>
      </c>
      <c r="G5185" t="s">
        <v>35</v>
      </c>
      <c r="H5185" t="s">
        <v>225</v>
      </c>
      <c r="K5185" t="s">
        <v>37</v>
      </c>
    </row>
    <row r="5186" spans="1:11" hidden="1" x14ac:dyDescent="0.25">
      <c r="A5186" t="s">
        <v>7114</v>
      </c>
      <c r="B5186">
        <v>116.51573</v>
      </c>
      <c r="C5186">
        <v>18.113569999999999</v>
      </c>
      <c r="D5186">
        <v>16.72</v>
      </c>
      <c r="E5186">
        <v>15.07</v>
      </c>
      <c r="F5186" t="s">
        <v>555</v>
      </c>
      <c r="G5186" t="s">
        <v>50</v>
      </c>
      <c r="K5186" t="s">
        <v>32</v>
      </c>
    </row>
    <row r="5187" spans="1:11" hidden="1" x14ac:dyDescent="0.25">
      <c r="A5187" t="s">
        <v>7126</v>
      </c>
      <c r="B5187">
        <v>131.88525999999999</v>
      </c>
      <c r="C5187">
        <v>18.094239999999999</v>
      </c>
      <c r="D5187">
        <v>17.510000000000002</v>
      </c>
      <c r="E5187">
        <v>15.08</v>
      </c>
      <c r="F5187" t="s">
        <v>859</v>
      </c>
      <c r="G5187" t="s">
        <v>50</v>
      </c>
      <c r="K5187" t="s">
        <v>32</v>
      </c>
    </row>
    <row r="5188" spans="1:11" hidden="1" x14ac:dyDescent="0.25">
      <c r="A5188" t="s">
        <v>7132</v>
      </c>
      <c r="B5188">
        <v>132.22291999999999</v>
      </c>
      <c r="C5188">
        <v>18.0914</v>
      </c>
      <c r="D5188">
        <v>14.26</v>
      </c>
      <c r="E5188">
        <v>12.14</v>
      </c>
      <c r="F5188" t="s">
        <v>240</v>
      </c>
      <c r="G5188" t="s">
        <v>50</v>
      </c>
      <c r="K5188" t="s">
        <v>32</v>
      </c>
    </row>
    <row r="5189" spans="1:11" hidden="1" x14ac:dyDescent="0.25">
      <c r="A5189" t="s">
        <v>7131</v>
      </c>
      <c r="B5189">
        <v>357.95294000000001</v>
      </c>
      <c r="C5189">
        <v>18.08578</v>
      </c>
      <c r="D5189">
        <v>15.6</v>
      </c>
      <c r="E5189">
        <v>13.81</v>
      </c>
      <c r="F5189" t="s">
        <v>88</v>
      </c>
      <c r="G5189" t="s">
        <v>50</v>
      </c>
      <c r="K5189" t="s">
        <v>32</v>
      </c>
    </row>
    <row r="5190" spans="1:11" hidden="1" x14ac:dyDescent="0.25">
      <c r="A5190" t="s">
        <v>7125</v>
      </c>
      <c r="B5190">
        <v>180.82041000000001</v>
      </c>
      <c r="C5190">
        <v>18.08137</v>
      </c>
      <c r="D5190">
        <v>16.559999999999999</v>
      </c>
      <c r="E5190">
        <v>14.66</v>
      </c>
      <c r="F5190" t="s">
        <v>632</v>
      </c>
      <c r="G5190" t="s">
        <v>50</v>
      </c>
      <c r="K5190" t="s">
        <v>32</v>
      </c>
    </row>
    <row r="5191" spans="1:11" hidden="1" x14ac:dyDescent="0.25">
      <c r="A5191" t="s">
        <v>7124</v>
      </c>
      <c r="B5191">
        <v>216.88934</v>
      </c>
      <c r="C5191">
        <v>18.081209999999999</v>
      </c>
      <c r="D5191">
        <v>16.11</v>
      </c>
      <c r="E5191">
        <v>13.77</v>
      </c>
      <c r="F5191" t="s">
        <v>632</v>
      </c>
      <c r="G5191" t="s">
        <v>56</v>
      </c>
      <c r="K5191" t="s">
        <v>57</v>
      </c>
    </row>
    <row r="5192" spans="1:11" hidden="1" x14ac:dyDescent="0.25">
      <c r="A5192" t="s">
        <v>7123</v>
      </c>
      <c r="B5192">
        <v>124.18136</v>
      </c>
      <c r="C5192">
        <v>18.08013</v>
      </c>
      <c r="D5192">
        <v>15.82</v>
      </c>
      <c r="E5192">
        <v>14.19</v>
      </c>
      <c r="F5192" t="s">
        <v>403</v>
      </c>
      <c r="G5192" t="s">
        <v>50</v>
      </c>
      <c r="K5192" t="s">
        <v>32</v>
      </c>
    </row>
    <row r="5193" spans="1:11" hidden="1" x14ac:dyDescent="0.25">
      <c r="A5193" t="s">
        <v>7122</v>
      </c>
      <c r="B5193">
        <v>148.04371</v>
      </c>
      <c r="C5193">
        <v>18.07996</v>
      </c>
      <c r="D5193">
        <v>15.95</v>
      </c>
      <c r="E5193">
        <v>14.08</v>
      </c>
      <c r="F5193" t="s">
        <v>75</v>
      </c>
      <c r="G5193" t="s">
        <v>50</v>
      </c>
      <c r="K5193" t="s">
        <v>32</v>
      </c>
    </row>
    <row r="5194" spans="1:11" hidden="1" x14ac:dyDescent="0.25">
      <c r="A5194" t="s">
        <v>7130</v>
      </c>
      <c r="B5194">
        <v>207.13929999999999</v>
      </c>
      <c r="C5194">
        <v>18.053249999999998</v>
      </c>
      <c r="D5194">
        <v>15.25</v>
      </c>
      <c r="E5194">
        <v>13.9</v>
      </c>
      <c r="F5194" t="s">
        <v>204</v>
      </c>
      <c r="G5194" t="s">
        <v>50</v>
      </c>
      <c r="K5194" t="s">
        <v>32</v>
      </c>
    </row>
    <row r="5195" spans="1:11" hidden="1" x14ac:dyDescent="0.25">
      <c r="A5195" t="s">
        <v>7119</v>
      </c>
      <c r="B5195">
        <v>169.22785999999999</v>
      </c>
      <c r="C5195">
        <v>18.051780000000001</v>
      </c>
      <c r="D5195">
        <v>13.26</v>
      </c>
      <c r="E5195">
        <v>11.86</v>
      </c>
      <c r="F5195" t="s">
        <v>504</v>
      </c>
      <c r="G5195" t="s">
        <v>30</v>
      </c>
      <c r="H5195">
        <v>100</v>
      </c>
      <c r="I5195" t="s">
        <v>7120</v>
      </c>
      <c r="J5195" t="s">
        <v>7121</v>
      </c>
      <c r="K5195" t="s">
        <v>32</v>
      </c>
    </row>
    <row r="5196" spans="1:11" hidden="1" x14ac:dyDescent="0.25">
      <c r="A5196" t="s">
        <v>7118</v>
      </c>
      <c r="B5196">
        <v>215.37163000000001</v>
      </c>
      <c r="C5196">
        <v>18.051269999999999</v>
      </c>
      <c r="D5196">
        <v>14.93</v>
      </c>
      <c r="E5196">
        <v>13.59</v>
      </c>
      <c r="F5196" t="s">
        <v>478</v>
      </c>
      <c r="G5196" t="s">
        <v>50</v>
      </c>
      <c r="K5196" t="s">
        <v>32</v>
      </c>
    </row>
    <row r="5197" spans="1:11" hidden="1" x14ac:dyDescent="0.25">
      <c r="A5197" t="s">
        <v>7117</v>
      </c>
      <c r="B5197">
        <v>209.25255999999999</v>
      </c>
      <c r="C5197">
        <v>18.049320000000002</v>
      </c>
      <c r="D5197">
        <v>17.09</v>
      </c>
      <c r="E5197">
        <v>14.92</v>
      </c>
      <c r="F5197" t="s">
        <v>1869</v>
      </c>
      <c r="G5197" t="s">
        <v>102</v>
      </c>
      <c r="H5197" t="s">
        <v>266</v>
      </c>
      <c r="K5197" t="s">
        <v>57</v>
      </c>
    </row>
    <row r="5198" spans="1:11" hidden="1" x14ac:dyDescent="0.25">
      <c r="A5198" t="s">
        <v>7109</v>
      </c>
      <c r="B5198">
        <v>227.83206000000001</v>
      </c>
      <c r="C5198">
        <v>18.04421</v>
      </c>
      <c r="D5198">
        <v>15.37</v>
      </c>
      <c r="E5198">
        <v>12.48</v>
      </c>
      <c r="F5198" t="s">
        <v>446</v>
      </c>
      <c r="G5198" t="s">
        <v>50</v>
      </c>
      <c r="K5198" t="s">
        <v>32</v>
      </c>
    </row>
    <row r="5199" spans="1:11" hidden="1" x14ac:dyDescent="0.25">
      <c r="A5199" t="s">
        <v>7116</v>
      </c>
      <c r="B5199">
        <v>235.01609999999999</v>
      </c>
      <c r="C5199">
        <v>18.031669999999998</v>
      </c>
      <c r="D5199">
        <v>16.21</v>
      </c>
      <c r="E5199">
        <v>14.21</v>
      </c>
      <c r="F5199" t="s">
        <v>170</v>
      </c>
      <c r="G5199" t="s">
        <v>56</v>
      </c>
      <c r="K5199" t="s">
        <v>57</v>
      </c>
    </row>
    <row r="5200" spans="1:11" hidden="1" x14ac:dyDescent="0.25">
      <c r="A5200" t="s">
        <v>7115</v>
      </c>
      <c r="B5200">
        <v>178.9008</v>
      </c>
      <c r="C5200">
        <v>18.029260000000001</v>
      </c>
      <c r="D5200">
        <v>13.27</v>
      </c>
      <c r="E5200">
        <v>10.35</v>
      </c>
      <c r="F5200" t="s">
        <v>634</v>
      </c>
      <c r="G5200" t="s">
        <v>56</v>
      </c>
      <c r="K5200" t="s">
        <v>57</v>
      </c>
    </row>
    <row r="5201" spans="1:11" hidden="1" x14ac:dyDescent="0.25">
      <c r="A5201" t="s">
        <v>7113</v>
      </c>
      <c r="B5201">
        <v>246.10178999999999</v>
      </c>
      <c r="C5201">
        <v>18.022189999999998</v>
      </c>
      <c r="D5201">
        <v>16.68</v>
      </c>
      <c r="E5201">
        <v>14.68</v>
      </c>
      <c r="F5201" t="s">
        <v>170</v>
      </c>
      <c r="G5201" t="s">
        <v>50</v>
      </c>
      <c r="K5201" t="s">
        <v>32</v>
      </c>
    </row>
    <row r="5202" spans="1:11" hidden="1" x14ac:dyDescent="0.25">
      <c r="A5202" t="s">
        <v>7102</v>
      </c>
      <c r="B5202">
        <v>126.75547</v>
      </c>
      <c r="C5202">
        <v>18.013929999999998</v>
      </c>
      <c r="D5202">
        <v>15.25</v>
      </c>
      <c r="E5202">
        <v>13.88</v>
      </c>
      <c r="F5202" t="s">
        <v>457</v>
      </c>
      <c r="G5202" t="s">
        <v>50</v>
      </c>
      <c r="K5202" t="s">
        <v>32</v>
      </c>
    </row>
    <row r="5203" spans="1:11" hidden="1" x14ac:dyDescent="0.25">
      <c r="A5203" t="s">
        <v>7108</v>
      </c>
      <c r="B5203">
        <v>193.53609</v>
      </c>
      <c r="C5203">
        <v>18.005410000000001</v>
      </c>
      <c r="D5203">
        <v>18.09</v>
      </c>
      <c r="E5203">
        <v>14.78</v>
      </c>
      <c r="F5203" t="s">
        <v>106</v>
      </c>
      <c r="G5203" t="s">
        <v>50</v>
      </c>
      <c r="K5203" t="s">
        <v>32</v>
      </c>
    </row>
    <row r="5204" spans="1:11" hidden="1" x14ac:dyDescent="0.25">
      <c r="A5204" t="s">
        <v>7110</v>
      </c>
      <c r="B5204">
        <v>192.01721000000001</v>
      </c>
      <c r="C5204">
        <v>18.00245</v>
      </c>
      <c r="D5204">
        <v>16.190000000000001</v>
      </c>
      <c r="E5204">
        <v>13.75</v>
      </c>
      <c r="F5204" t="s">
        <v>374</v>
      </c>
      <c r="G5204" t="s">
        <v>102</v>
      </c>
      <c r="H5204" t="s">
        <v>85</v>
      </c>
      <c r="I5204" t="s">
        <v>7111</v>
      </c>
      <c r="J5204" t="s">
        <v>7112</v>
      </c>
      <c r="K5204" t="s">
        <v>57</v>
      </c>
    </row>
    <row r="5205" spans="1:11" hidden="1" x14ac:dyDescent="0.25">
      <c r="A5205" t="s">
        <v>7106</v>
      </c>
      <c r="B5205">
        <v>174.23573999999999</v>
      </c>
      <c r="C5205">
        <v>17.99935</v>
      </c>
      <c r="D5205">
        <v>17.25</v>
      </c>
      <c r="E5205">
        <v>14.1</v>
      </c>
      <c r="F5205" t="s">
        <v>803</v>
      </c>
      <c r="G5205" t="s">
        <v>70</v>
      </c>
      <c r="H5205">
        <v>100</v>
      </c>
      <c r="I5205" t="s">
        <v>7107</v>
      </c>
      <c r="K5205" t="s">
        <v>57</v>
      </c>
    </row>
    <row r="5206" spans="1:11" hidden="1" x14ac:dyDescent="0.25">
      <c r="A5206" t="s">
        <v>7104</v>
      </c>
      <c r="B5206">
        <v>210.97928999999999</v>
      </c>
      <c r="C5206">
        <v>17.997330000000002</v>
      </c>
      <c r="D5206">
        <v>17.34</v>
      </c>
      <c r="E5206">
        <v>14.69</v>
      </c>
      <c r="F5206" t="s">
        <v>7105</v>
      </c>
      <c r="G5206" t="s">
        <v>56</v>
      </c>
      <c r="K5206" t="s">
        <v>57</v>
      </c>
    </row>
    <row r="5207" spans="1:11" hidden="1" x14ac:dyDescent="0.25">
      <c r="A5207" t="s">
        <v>7103</v>
      </c>
      <c r="B5207">
        <v>228.33707000000001</v>
      </c>
      <c r="C5207">
        <v>17.9878</v>
      </c>
      <c r="D5207">
        <v>17.739999999999998</v>
      </c>
      <c r="E5207">
        <v>15.02</v>
      </c>
      <c r="F5207" t="s">
        <v>4496</v>
      </c>
      <c r="G5207" t="s">
        <v>50</v>
      </c>
      <c r="K5207" t="s">
        <v>32</v>
      </c>
    </row>
    <row r="5208" spans="1:11" hidden="1" x14ac:dyDescent="0.25">
      <c r="A5208" t="s">
        <v>7100</v>
      </c>
      <c r="B5208">
        <v>137.12463</v>
      </c>
      <c r="C5208">
        <v>17.985399999999998</v>
      </c>
      <c r="D5208">
        <v>17.57</v>
      </c>
      <c r="E5208">
        <v>13.68</v>
      </c>
      <c r="F5208" t="s">
        <v>1917</v>
      </c>
      <c r="G5208" t="s">
        <v>50</v>
      </c>
      <c r="K5208" t="s">
        <v>32</v>
      </c>
    </row>
    <row r="5209" spans="1:11" hidden="1" x14ac:dyDescent="0.25">
      <c r="A5209" t="s">
        <v>7101</v>
      </c>
      <c r="B5209">
        <v>244.00684000000001</v>
      </c>
      <c r="C5209">
        <v>17.948270000000001</v>
      </c>
      <c r="D5209">
        <v>16.55</v>
      </c>
      <c r="E5209">
        <v>15.04</v>
      </c>
      <c r="F5209" t="s">
        <v>761</v>
      </c>
      <c r="G5209" t="s">
        <v>50</v>
      </c>
      <c r="K5209" t="s">
        <v>32</v>
      </c>
    </row>
    <row r="5210" spans="1:11" hidden="1" x14ac:dyDescent="0.25">
      <c r="A5210" t="s">
        <v>7099</v>
      </c>
      <c r="B5210">
        <v>143.53583</v>
      </c>
      <c r="C5210">
        <v>17.94556</v>
      </c>
      <c r="D5210">
        <v>15.51</v>
      </c>
      <c r="E5210">
        <v>14.42</v>
      </c>
      <c r="F5210" t="s">
        <v>389</v>
      </c>
      <c r="G5210" t="s">
        <v>102</v>
      </c>
      <c r="H5210" t="s">
        <v>466</v>
      </c>
      <c r="K5210" t="s">
        <v>57</v>
      </c>
    </row>
    <row r="5211" spans="1:11" hidden="1" x14ac:dyDescent="0.25">
      <c r="A5211" t="s">
        <v>7097</v>
      </c>
      <c r="B5211">
        <v>174.49073000000001</v>
      </c>
      <c r="C5211">
        <v>17.932099999999998</v>
      </c>
      <c r="D5211">
        <v>16.98</v>
      </c>
      <c r="E5211">
        <v>14.94</v>
      </c>
      <c r="F5211" t="s">
        <v>803</v>
      </c>
      <c r="G5211" t="s">
        <v>50</v>
      </c>
      <c r="K5211" t="s">
        <v>32</v>
      </c>
    </row>
    <row r="5212" spans="1:11" hidden="1" x14ac:dyDescent="0.25">
      <c r="A5212" t="s">
        <v>7098</v>
      </c>
      <c r="B5212">
        <v>222.48107999999999</v>
      </c>
      <c r="C5212">
        <v>17.928339999999999</v>
      </c>
      <c r="D5212">
        <v>16.690000000000001</v>
      </c>
      <c r="E5212">
        <v>15.09</v>
      </c>
      <c r="F5212" t="s">
        <v>1046</v>
      </c>
      <c r="G5212" t="s">
        <v>50</v>
      </c>
      <c r="K5212" t="s">
        <v>32</v>
      </c>
    </row>
    <row r="5213" spans="1:11" hidden="1" x14ac:dyDescent="0.25">
      <c r="A5213" t="s">
        <v>7096</v>
      </c>
      <c r="B5213">
        <v>181.34751</v>
      </c>
      <c r="C5213">
        <v>17.919989999999999</v>
      </c>
      <c r="D5213">
        <v>10.19</v>
      </c>
      <c r="E5213" t="s">
        <v>7048</v>
      </c>
      <c r="F5213" t="s">
        <v>357</v>
      </c>
      <c r="G5213" t="s">
        <v>50</v>
      </c>
      <c r="K5213" t="s">
        <v>32</v>
      </c>
    </row>
    <row r="5214" spans="1:11" hidden="1" x14ac:dyDescent="0.25">
      <c r="A5214" t="s">
        <v>7090</v>
      </c>
      <c r="B5214">
        <v>139.14301</v>
      </c>
      <c r="C5214">
        <v>17.91901</v>
      </c>
      <c r="D5214">
        <v>10.24</v>
      </c>
      <c r="E5214" t="s">
        <v>7091</v>
      </c>
      <c r="F5214" t="s">
        <v>389</v>
      </c>
      <c r="G5214" t="s">
        <v>70</v>
      </c>
      <c r="H5214" t="s">
        <v>92</v>
      </c>
      <c r="I5214" t="s">
        <v>7092</v>
      </c>
      <c r="K5214" t="s">
        <v>57</v>
      </c>
    </row>
    <row r="5215" spans="1:11" hidden="1" x14ac:dyDescent="0.25">
      <c r="A5215" t="s">
        <v>7093</v>
      </c>
      <c r="B5215">
        <v>127.27012000000001</v>
      </c>
      <c r="C5215">
        <v>17.904409999999999</v>
      </c>
      <c r="D5215">
        <v>15.91</v>
      </c>
      <c r="E5215">
        <v>14.13</v>
      </c>
      <c r="F5215" t="s">
        <v>333</v>
      </c>
      <c r="G5215" t="s">
        <v>30</v>
      </c>
      <c r="H5215" t="s">
        <v>46</v>
      </c>
      <c r="I5215" t="s">
        <v>7094</v>
      </c>
      <c r="J5215" t="s">
        <v>7095</v>
      </c>
      <c r="K5215" t="s">
        <v>32</v>
      </c>
    </row>
    <row r="5216" spans="1:11" hidden="1" x14ac:dyDescent="0.25">
      <c r="A5216" t="s">
        <v>7088</v>
      </c>
      <c r="B5216">
        <v>199.17876999999999</v>
      </c>
      <c r="C5216">
        <v>17.892379999999999</v>
      </c>
      <c r="D5216">
        <v>15.8</v>
      </c>
      <c r="E5216">
        <v>14.09</v>
      </c>
      <c r="F5216" t="s">
        <v>6109</v>
      </c>
      <c r="G5216" t="s">
        <v>63</v>
      </c>
      <c r="H5216" t="s">
        <v>46</v>
      </c>
      <c r="I5216" t="s">
        <v>7089</v>
      </c>
      <c r="K5216" t="s">
        <v>57</v>
      </c>
    </row>
    <row r="5217" spans="1:11" hidden="1" x14ac:dyDescent="0.25">
      <c r="A5217" t="s">
        <v>7084</v>
      </c>
      <c r="B5217">
        <v>197.60649000000001</v>
      </c>
      <c r="C5217">
        <v>17.871359999999999</v>
      </c>
      <c r="D5217">
        <v>15.96</v>
      </c>
      <c r="E5217">
        <v>14.63</v>
      </c>
      <c r="F5217" t="s">
        <v>1055</v>
      </c>
      <c r="G5217" t="s">
        <v>50</v>
      </c>
      <c r="K5217" t="s">
        <v>32</v>
      </c>
    </row>
    <row r="5218" spans="1:11" hidden="1" x14ac:dyDescent="0.25">
      <c r="A5218" t="s">
        <v>7087</v>
      </c>
      <c r="B5218">
        <v>128.77565999999999</v>
      </c>
      <c r="C5218">
        <v>17.859570000000001</v>
      </c>
      <c r="D5218">
        <v>16.57</v>
      </c>
      <c r="E5218">
        <v>14.85</v>
      </c>
      <c r="F5218" t="s">
        <v>1232</v>
      </c>
      <c r="G5218" t="s">
        <v>56</v>
      </c>
      <c r="K5218" t="s">
        <v>57</v>
      </c>
    </row>
    <row r="5219" spans="1:11" hidden="1" x14ac:dyDescent="0.25">
      <c r="A5219" t="s">
        <v>7085</v>
      </c>
      <c r="B5219">
        <v>210.11002999999999</v>
      </c>
      <c r="C5219">
        <v>17.859249999999999</v>
      </c>
      <c r="D5219">
        <v>14.5</v>
      </c>
      <c r="E5219">
        <v>12.3</v>
      </c>
      <c r="F5219" t="s">
        <v>842</v>
      </c>
      <c r="G5219" t="s">
        <v>63</v>
      </c>
      <c r="H5219">
        <v>100</v>
      </c>
      <c r="I5219" t="s">
        <v>7086</v>
      </c>
      <c r="K5219" t="s">
        <v>57</v>
      </c>
    </row>
    <row r="5220" spans="1:11" hidden="1" x14ac:dyDescent="0.25">
      <c r="A5220" t="s">
        <v>7083</v>
      </c>
      <c r="B5220">
        <v>221.16517999999999</v>
      </c>
      <c r="C5220">
        <v>17.85079</v>
      </c>
      <c r="D5220">
        <v>16.399999999999999</v>
      </c>
      <c r="E5220">
        <v>14.56</v>
      </c>
      <c r="F5220" t="s">
        <v>1818</v>
      </c>
      <c r="G5220" t="s">
        <v>50</v>
      </c>
      <c r="K5220" t="s">
        <v>32</v>
      </c>
    </row>
    <row r="5221" spans="1:11" hidden="1" x14ac:dyDescent="0.25">
      <c r="A5221" t="s">
        <v>7080</v>
      </c>
      <c r="B5221">
        <v>147.32479000000001</v>
      </c>
      <c r="C5221">
        <v>17.845839999999999</v>
      </c>
      <c r="D5221">
        <v>13.61</v>
      </c>
      <c r="E5221">
        <v>13.78</v>
      </c>
      <c r="F5221" t="s">
        <v>864</v>
      </c>
      <c r="G5221" t="s">
        <v>63</v>
      </c>
      <c r="H5221" t="s">
        <v>266</v>
      </c>
      <c r="I5221" t="s">
        <v>7081</v>
      </c>
      <c r="K5221" t="s">
        <v>57</v>
      </c>
    </row>
    <row r="5222" spans="1:11" hidden="1" x14ac:dyDescent="0.25">
      <c r="A5222" t="s">
        <v>7082</v>
      </c>
      <c r="B5222">
        <v>218.82432</v>
      </c>
      <c r="C5222">
        <v>17.839169999999999</v>
      </c>
      <c r="D5222">
        <v>16.13</v>
      </c>
      <c r="E5222">
        <v>14.66</v>
      </c>
      <c r="F5222" t="s">
        <v>482</v>
      </c>
      <c r="G5222" t="s">
        <v>50</v>
      </c>
      <c r="K5222" t="s">
        <v>32</v>
      </c>
    </row>
    <row r="5223" spans="1:11" hidden="1" x14ac:dyDescent="0.25">
      <c r="A5223" t="s">
        <v>7074</v>
      </c>
      <c r="B5223">
        <v>241.36626999999999</v>
      </c>
      <c r="C5223">
        <v>17.829650000000001</v>
      </c>
      <c r="D5223">
        <v>14.86</v>
      </c>
      <c r="E5223">
        <v>13.3</v>
      </c>
      <c r="F5223" t="s">
        <v>408</v>
      </c>
      <c r="G5223" t="s">
        <v>50</v>
      </c>
      <c r="K5223" t="s">
        <v>32</v>
      </c>
    </row>
    <row r="5224" spans="1:11" hidden="1" x14ac:dyDescent="0.25">
      <c r="A5224" t="s">
        <v>7078</v>
      </c>
      <c r="B5224">
        <v>252.96198999999999</v>
      </c>
      <c r="C5224">
        <v>17.82732</v>
      </c>
      <c r="D5224">
        <v>15.4</v>
      </c>
      <c r="E5224">
        <v>13.52</v>
      </c>
      <c r="F5224" t="s">
        <v>555</v>
      </c>
      <c r="G5224" t="s">
        <v>53</v>
      </c>
      <c r="H5224" t="s">
        <v>46</v>
      </c>
      <c r="I5224" t="s">
        <v>7079</v>
      </c>
      <c r="K5224" t="s">
        <v>32</v>
      </c>
    </row>
    <row r="5225" spans="1:11" hidden="1" x14ac:dyDescent="0.25">
      <c r="A5225" t="s">
        <v>7077</v>
      </c>
      <c r="B5225">
        <v>132.53641999999999</v>
      </c>
      <c r="C5225">
        <v>17.824919999999999</v>
      </c>
      <c r="D5225">
        <v>15.91</v>
      </c>
      <c r="E5225">
        <v>14.13</v>
      </c>
      <c r="F5225" t="s">
        <v>183</v>
      </c>
      <c r="G5225" t="s">
        <v>50</v>
      </c>
      <c r="K5225" t="s">
        <v>32</v>
      </c>
    </row>
    <row r="5226" spans="1:11" hidden="1" x14ac:dyDescent="0.25">
      <c r="A5226" t="s">
        <v>7072</v>
      </c>
      <c r="B5226">
        <v>211.3253</v>
      </c>
      <c r="C5226">
        <v>17.820679999999999</v>
      </c>
      <c r="D5226">
        <v>16.91</v>
      </c>
      <c r="E5226">
        <v>14.78</v>
      </c>
      <c r="F5226" t="s">
        <v>685</v>
      </c>
      <c r="G5226" t="s">
        <v>102</v>
      </c>
      <c r="H5226" t="s">
        <v>417</v>
      </c>
      <c r="K5226" t="s">
        <v>57</v>
      </c>
    </row>
    <row r="5227" spans="1:11" hidden="1" x14ac:dyDescent="0.25">
      <c r="A5227" t="s">
        <v>7076</v>
      </c>
      <c r="B5227">
        <v>237.31723</v>
      </c>
      <c r="C5227">
        <v>17.81625</v>
      </c>
      <c r="D5227">
        <v>11.58</v>
      </c>
      <c r="E5227">
        <v>10.48</v>
      </c>
      <c r="F5227" t="s">
        <v>482</v>
      </c>
      <c r="G5227" t="s">
        <v>50</v>
      </c>
      <c r="K5227" t="s">
        <v>32</v>
      </c>
    </row>
    <row r="5228" spans="1:11" hidden="1" x14ac:dyDescent="0.25">
      <c r="A5228" t="s">
        <v>7073</v>
      </c>
      <c r="B5228">
        <v>173.06787</v>
      </c>
      <c r="C5228">
        <v>17.814550000000001</v>
      </c>
      <c r="D5228">
        <v>16.829999999999998</v>
      </c>
      <c r="E5228">
        <v>14.98</v>
      </c>
      <c r="F5228" t="s">
        <v>119</v>
      </c>
      <c r="G5228" t="s">
        <v>50</v>
      </c>
      <c r="K5228" t="s">
        <v>32</v>
      </c>
    </row>
    <row r="5229" spans="1:11" hidden="1" x14ac:dyDescent="0.25">
      <c r="A5229" t="s">
        <v>7075</v>
      </c>
      <c r="B5229">
        <v>150.20128</v>
      </c>
      <c r="C5229">
        <v>17.812429999999999</v>
      </c>
      <c r="D5229">
        <v>15.85</v>
      </c>
      <c r="E5229">
        <v>14.75</v>
      </c>
      <c r="F5229" t="s">
        <v>446</v>
      </c>
      <c r="G5229" t="s">
        <v>50</v>
      </c>
      <c r="K5229" t="s">
        <v>32</v>
      </c>
    </row>
    <row r="5230" spans="1:11" hidden="1" x14ac:dyDescent="0.25">
      <c r="A5230" t="s">
        <v>7071</v>
      </c>
      <c r="B5230">
        <v>195.48697999999999</v>
      </c>
      <c r="C5230">
        <v>17.802679999999999</v>
      </c>
      <c r="D5230">
        <v>17.84</v>
      </c>
      <c r="E5230">
        <v>14.96</v>
      </c>
      <c r="F5230" t="s">
        <v>446</v>
      </c>
      <c r="G5230" t="s">
        <v>53</v>
      </c>
      <c r="H5230" t="s">
        <v>46</v>
      </c>
      <c r="K5230" t="s">
        <v>32</v>
      </c>
    </row>
    <row r="5231" spans="1:11" hidden="1" x14ac:dyDescent="0.25">
      <c r="A5231" t="s">
        <v>7068</v>
      </c>
      <c r="B5231">
        <v>272.84237000000002</v>
      </c>
      <c r="C5231">
        <v>17.798020000000001</v>
      </c>
      <c r="D5231">
        <v>16.09</v>
      </c>
      <c r="E5231">
        <v>14.81</v>
      </c>
      <c r="F5231" t="s">
        <v>66</v>
      </c>
      <c r="G5231" t="s">
        <v>23</v>
      </c>
      <c r="H5231" t="s">
        <v>300</v>
      </c>
      <c r="I5231" t="s">
        <v>7069</v>
      </c>
      <c r="K5231" t="s">
        <v>25</v>
      </c>
    </row>
    <row r="5232" spans="1:11" hidden="1" x14ac:dyDescent="0.25">
      <c r="A5232" t="s">
        <v>7025</v>
      </c>
      <c r="B5232">
        <v>173.56155000000001</v>
      </c>
      <c r="C5232">
        <v>17.793369999999999</v>
      </c>
      <c r="D5232">
        <v>17.09</v>
      </c>
      <c r="E5232">
        <v>14.92</v>
      </c>
      <c r="F5232" t="s">
        <v>88</v>
      </c>
      <c r="G5232" t="s">
        <v>56</v>
      </c>
      <c r="K5232" t="s">
        <v>57</v>
      </c>
    </row>
    <row r="5233" spans="1:11" hidden="1" x14ac:dyDescent="0.25">
      <c r="A5233" t="s">
        <v>7070</v>
      </c>
      <c r="B5233">
        <v>125.44843</v>
      </c>
      <c r="C5233">
        <v>17.792280000000002</v>
      </c>
      <c r="D5233">
        <v>15.48</v>
      </c>
      <c r="E5233">
        <v>13.84</v>
      </c>
      <c r="F5233" t="s">
        <v>66</v>
      </c>
      <c r="G5233" t="s">
        <v>50</v>
      </c>
      <c r="K5233" t="s">
        <v>32</v>
      </c>
    </row>
    <row r="5234" spans="1:11" hidden="1" x14ac:dyDescent="0.25">
      <c r="A5234" t="s">
        <v>7067</v>
      </c>
      <c r="B5234">
        <v>241.66085000000001</v>
      </c>
      <c r="C5234">
        <v>17.783270000000002</v>
      </c>
      <c r="D5234">
        <v>14.39</v>
      </c>
      <c r="E5234">
        <v>12.76</v>
      </c>
      <c r="F5234" t="s">
        <v>640</v>
      </c>
      <c r="G5234" t="s">
        <v>50</v>
      </c>
      <c r="K5234" t="s">
        <v>32</v>
      </c>
    </row>
    <row r="5235" spans="1:11" hidden="1" x14ac:dyDescent="0.25">
      <c r="A5235" t="s">
        <v>7063</v>
      </c>
      <c r="B5235">
        <v>178.91979000000001</v>
      </c>
      <c r="C5235">
        <v>17.76247</v>
      </c>
      <c r="D5235">
        <v>15.84</v>
      </c>
      <c r="E5235">
        <v>14.04</v>
      </c>
      <c r="F5235" t="s">
        <v>634</v>
      </c>
      <c r="G5235" t="s">
        <v>50</v>
      </c>
      <c r="K5235" t="s">
        <v>32</v>
      </c>
    </row>
    <row r="5236" spans="1:11" hidden="1" x14ac:dyDescent="0.25">
      <c r="A5236" t="s">
        <v>7066</v>
      </c>
      <c r="B5236">
        <v>241.34736000000001</v>
      </c>
      <c r="C5236">
        <v>17.757159999999999</v>
      </c>
      <c r="D5236">
        <v>14.02</v>
      </c>
      <c r="E5236">
        <v>10.08</v>
      </c>
      <c r="F5236" t="s">
        <v>712</v>
      </c>
      <c r="G5236" t="s">
        <v>30</v>
      </c>
      <c r="H5236" t="s">
        <v>168</v>
      </c>
      <c r="K5236" t="s">
        <v>32</v>
      </c>
    </row>
    <row r="5237" spans="1:11" hidden="1" x14ac:dyDescent="0.25">
      <c r="A5237" t="s">
        <v>7065</v>
      </c>
      <c r="B5237">
        <v>213.36897999999999</v>
      </c>
      <c r="C5237">
        <v>17.756309999999999</v>
      </c>
      <c r="D5237">
        <v>13</v>
      </c>
      <c r="E5237">
        <v>13.4</v>
      </c>
      <c r="F5237" t="s">
        <v>660</v>
      </c>
      <c r="G5237" t="s">
        <v>53</v>
      </c>
      <c r="H5237" t="s">
        <v>85</v>
      </c>
      <c r="K5237" t="s">
        <v>32</v>
      </c>
    </row>
    <row r="5238" spans="1:11" hidden="1" x14ac:dyDescent="0.25">
      <c r="A5238" t="s">
        <v>7064</v>
      </c>
      <c r="B5238">
        <v>163.56469999999999</v>
      </c>
      <c r="C5238">
        <v>17.756270000000001</v>
      </c>
      <c r="D5238">
        <v>16.02</v>
      </c>
      <c r="E5238">
        <v>14.76</v>
      </c>
      <c r="F5238" t="s">
        <v>660</v>
      </c>
      <c r="G5238" t="s">
        <v>56</v>
      </c>
      <c r="K5238" t="s">
        <v>57</v>
      </c>
    </row>
    <row r="5239" spans="1:11" hidden="1" x14ac:dyDescent="0.25">
      <c r="A5239" t="s">
        <v>7061</v>
      </c>
      <c r="B5239">
        <v>129.86481000000001</v>
      </c>
      <c r="C5239">
        <v>17.752359999999999</v>
      </c>
      <c r="D5239">
        <v>15.98</v>
      </c>
      <c r="E5239">
        <v>14.81</v>
      </c>
      <c r="F5239" t="s">
        <v>399</v>
      </c>
      <c r="G5239" t="s">
        <v>53</v>
      </c>
      <c r="H5239" t="s">
        <v>92</v>
      </c>
      <c r="I5239" t="s">
        <v>7062</v>
      </c>
      <c r="K5239" t="s">
        <v>32</v>
      </c>
    </row>
    <row r="5240" spans="1:11" hidden="1" x14ac:dyDescent="0.25">
      <c r="A5240" t="s">
        <v>7047</v>
      </c>
      <c r="B5240">
        <v>211.01230000000001</v>
      </c>
      <c r="C5240">
        <v>17.744869999999999</v>
      </c>
      <c r="D5240">
        <v>11.94</v>
      </c>
      <c r="E5240" t="s">
        <v>7048</v>
      </c>
      <c r="F5240" t="s">
        <v>520</v>
      </c>
      <c r="G5240" t="s">
        <v>53</v>
      </c>
      <c r="H5240" t="s">
        <v>1294</v>
      </c>
      <c r="K5240" t="s">
        <v>32</v>
      </c>
    </row>
    <row r="5241" spans="1:11" hidden="1" x14ac:dyDescent="0.25">
      <c r="A5241" t="s">
        <v>7058</v>
      </c>
      <c r="B5241">
        <v>241.11045999999999</v>
      </c>
      <c r="C5241">
        <v>17.742000000000001</v>
      </c>
      <c r="D5241">
        <v>15</v>
      </c>
      <c r="E5241">
        <v>12.9</v>
      </c>
      <c r="F5241" t="s">
        <v>75</v>
      </c>
      <c r="G5241" t="s">
        <v>70</v>
      </c>
      <c r="H5241">
        <v>100</v>
      </c>
      <c r="I5241" t="s">
        <v>7059</v>
      </c>
      <c r="J5241" t="s">
        <v>7060</v>
      </c>
      <c r="K5241" t="s">
        <v>57</v>
      </c>
    </row>
    <row r="5242" spans="1:11" hidden="1" x14ac:dyDescent="0.25">
      <c r="A5242" t="s">
        <v>7057</v>
      </c>
      <c r="B5242">
        <v>199.64769999999999</v>
      </c>
      <c r="C5242">
        <v>17.741679999999999</v>
      </c>
      <c r="D5242">
        <v>16.11</v>
      </c>
      <c r="E5242">
        <v>13.32</v>
      </c>
      <c r="F5242" t="s">
        <v>868</v>
      </c>
      <c r="G5242" t="s">
        <v>50</v>
      </c>
      <c r="K5242" t="s">
        <v>32</v>
      </c>
    </row>
    <row r="5243" spans="1:11" hidden="1" x14ac:dyDescent="0.25">
      <c r="A5243" t="s">
        <v>7054</v>
      </c>
      <c r="B5243">
        <v>241.43619000000001</v>
      </c>
      <c r="C5243">
        <v>17.717020000000002</v>
      </c>
      <c r="D5243">
        <v>10.8</v>
      </c>
      <c r="E5243">
        <v>10</v>
      </c>
      <c r="F5243" t="s">
        <v>360</v>
      </c>
      <c r="G5243" t="s">
        <v>102</v>
      </c>
      <c r="H5243" t="s">
        <v>85</v>
      </c>
      <c r="I5243" t="s">
        <v>7055</v>
      </c>
      <c r="J5243" t="s">
        <v>7056</v>
      </c>
      <c r="K5243" t="s">
        <v>57</v>
      </c>
    </row>
    <row r="5244" spans="1:11" hidden="1" x14ac:dyDescent="0.25">
      <c r="A5244" t="s">
        <v>7046</v>
      </c>
      <c r="B5244">
        <v>141.71659</v>
      </c>
      <c r="C5244">
        <v>17.713609999999999</v>
      </c>
      <c r="D5244">
        <v>11.94</v>
      </c>
      <c r="E5244">
        <v>10.39</v>
      </c>
      <c r="F5244" t="s">
        <v>482</v>
      </c>
      <c r="G5244" t="s">
        <v>50</v>
      </c>
      <c r="K5244" t="s">
        <v>32</v>
      </c>
    </row>
    <row r="5245" spans="1:11" hidden="1" x14ac:dyDescent="0.25">
      <c r="A5245" t="s">
        <v>7044</v>
      </c>
      <c r="B5245">
        <v>225.46793</v>
      </c>
      <c r="C5245">
        <v>17.707850000000001</v>
      </c>
      <c r="D5245">
        <v>12.47</v>
      </c>
      <c r="E5245">
        <v>10.51</v>
      </c>
      <c r="F5245" t="s">
        <v>194</v>
      </c>
      <c r="G5245" t="s">
        <v>53</v>
      </c>
      <c r="H5245" t="s">
        <v>46</v>
      </c>
      <c r="I5245" t="s">
        <v>7045</v>
      </c>
      <c r="K5245" t="s">
        <v>32</v>
      </c>
    </row>
    <row r="5246" spans="1:11" hidden="1" x14ac:dyDescent="0.25">
      <c r="A5246" t="s">
        <v>7043</v>
      </c>
      <c r="B5246">
        <v>241.31607</v>
      </c>
      <c r="C5246">
        <v>17.707609999999999</v>
      </c>
      <c r="D5246">
        <v>15.71</v>
      </c>
      <c r="E5246">
        <v>13.92</v>
      </c>
      <c r="F5246" t="s">
        <v>765</v>
      </c>
      <c r="G5246" t="s">
        <v>102</v>
      </c>
      <c r="H5246" t="s">
        <v>46</v>
      </c>
      <c r="K5246" t="s">
        <v>57</v>
      </c>
    </row>
    <row r="5247" spans="1:11" hidden="1" x14ac:dyDescent="0.25">
      <c r="A5247" t="s">
        <v>7050</v>
      </c>
      <c r="B5247">
        <v>114.53081</v>
      </c>
      <c r="C5247">
        <v>17.705279999999998</v>
      </c>
      <c r="D5247">
        <v>14.68</v>
      </c>
      <c r="E5247">
        <v>13.4</v>
      </c>
      <c r="F5247" t="s">
        <v>7051</v>
      </c>
      <c r="G5247" t="s">
        <v>107</v>
      </c>
      <c r="H5247" t="s">
        <v>46</v>
      </c>
      <c r="I5247" t="s">
        <v>7052</v>
      </c>
      <c r="J5247" t="s">
        <v>7053</v>
      </c>
      <c r="K5247" t="s">
        <v>109</v>
      </c>
    </row>
    <row r="5248" spans="1:11" hidden="1" x14ac:dyDescent="0.25">
      <c r="A5248" t="s">
        <v>7049</v>
      </c>
      <c r="B5248">
        <v>234.68641</v>
      </c>
      <c r="C5248">
        <v>17.703479999999999</v>
      </c>
      <c r="D5248">
        <v>13.59</v>
      </c>
      <c r="E5248">
        <v>11.95</v>
      </c>
      <c r="F5248" t="s">
        <v>475</v>
      </c>
      <c r="G5248" t="s">
        <v>56</v>
      </c>
      <c r="K5248" t="s">
        <v>57</v>
      </c>
    </row>
    <row r="5249" spans="1:11" hidden="1" x14ac:dyDescent="0.25">
      <c r="A5249" t="s">
        <v>7042</v>
      </c>
      <c r="B5249">
        <v>215.25952000000001</v>
      </c>
      <c r="C5249">
        <v>17.700579999999999</v>
      </c>
      <c r="D5249">
        <v>15.1</v>
      </c>
      <c r="E5249">
        <v>12.7</v>
      </c>
      <c r="F5249" t="s">
        <v>842</v>
      </c>
      <c r="G5249" t="s">
        <v>53</v>
      </c>
      <c r="H5249" t="s">
        <v>46</v>
      </c>
      <c r="K5249" t="s">
        <v>32</v>
      </c>
    </row>
    <row r="5250" spans="1:11" hidden="1" x14ac:dyDescent="0.25">
      <c r="A5250" t="s">
        <v>7041</v>
      </c>
      <c r="B5250">
        <v>353.81479000000002</v>
      </c>
      <c r="C5250">
        <v>17.69932</v>
      </c>
      <c r="D5250">
        <v>17.43</v>
      </c>
      <c r="E5250">
        <v>14.84</v>
      </c>
      <c r="F5250" t="s">
        <v>1055</v>
      </c>
      <c r="G5250" t="s">
        <v>50</v>
      </c>
      <c r="K5250" t="s">
        <v>32</v>
      </c>
    </row>
    <row r="5251" spans="1:11" hidden="1" x14ac:dyDescent="0.25">
      <c r="A5251" t="s">
        <v>7030</v>
      </c>
      <c r="B5251">
        <v>143.13064</v>
      </c>
      <c r="C5251">
        <v>17.69247</v>
      </c>
      <c r="D5251">
        <v>15.45</v>
      </c>
      <c r="E5251">
        <v>14.04</v>
      </c>
      <c r="F5251" t="s">
        <v>240</v>
      </c>
      <c r="G5251" t="s">
        <v>56</v>
      </c>
      <c r="K5251" t="s">
        <v>57</v>
      </c>
    </row>
    <row r="5252" spans="1:11" hidden="1" x14ac:dyDescent="0.25">
      <c r="A5252" t="s">
        <v>7040</v>
      </c>
      <c r="B5252">
        <v>167.36171999999999</v>
      </c>
      <c r="C5252">
        <v>17.690619999999999</v>
      </c>
      <c r="D5252">
        <v>16.73</v>
      </c>
      <c r="E5252">
        <v>15.03</v>
      </c>
      <c r="F5252" t="s">
        <v>801</v>
      </c>
      <c r="G5252" t="s">
        <v>56</v>
      </c>
      <c r="K5252" t="s">
        <v>57</v>
      </c>
    </row>
    <row r="5253" spans="1:11" hidden="1" x14ac:dyDescent="0.25">
      <c r="A5253" t="s">
        <v>7039</v>
      </c>
      <c r="B5253">
        <v>180.53486000000001</v>
      </c>
      <c r="C5253">
        <v>17.69023</v>
      </c>
      <c r="D5253">
        <v>12.93</v>
      </c>
      <c r="E5253">
        <v>11.22</v>
      </c>
      <c r="F5253" t="s">
        <v>1728</v>
      </c>
      <c r="G5253" t="s">
        <v>56</v>
      </c>
      <c r="K5253" t="s">
        <v>57</v>
      </c>
    </row>
    <row r="5254" spans="1:11" hidden="1" x14ac:dyDescent="0.25">
      <c r="A5254" t="s">
        <v>7036</v>
      </c>
      <c r="B5254">
        <v>133.66351</v>
      </c>
      <c r="C5254">
        <v>17.68956</v>
      </c>
      <c r="D5254">
        <v>14.57</v>
      </c>
      <c r="E5254">
        <v>12.9</v>
      </c>
      <c r="F5254" t="s">
        <v>55</v>
      </c>
      <c r="G5254" t="s">
        <v>70</v>
      </c>
      <c r="H5254" t="s">
        <v>46</v>
      </c>
      <c r="I5254" t="s">
        <v>7037</v>
      </c>
      <c r="J5254" t="s">
        <v>7038</v>
      </c>
      <c r="K5254" t="s">
        <v>57</v>
      </c>
    </row>
    <row r="5255" spans="1:11" hidden="1" x14ac:dyDescent="0.25">
      <c r="A5255" t="s">
        <v>7029</v>
      </c>
      <c r="B5255">
        <v>165.92608999999999</v>
      </c>
      <c r="C5255">
        <v>17.68872</v>
      </c>
      <c r="D5255">
        <v>17.39</v>
      </c>
      <c r="E5255">
        <v>14.91</v>
      </c>
      <c r="F5255" t="s">
        <v>34</v>
      </c>
      <c r="G5255" t="s">
        <v>23</v>
      </c>
      <c r="H5255" t="s">
        <v>168</v>
      </c>
      <c r="K5255" t="s">
        <v>25</v>
      </c>
    </row>
    <row r="5256" spans="1:11" hidden="1" x14ac:dyDescent="0.25">
      <c r="A5256" t="s">
        <v>7035</v>
      </c>
      <c r="B5256">
        <v>219.84233</v>
      </c>
      <c r="C5256">
        <v>17.686360000000001</v>
      </c>
      <c r="D5256">
        <v>17.3</v>
      </c>
      <c r="E5256">
        <v>14.59</v>
      </c>
      <c r="F5256" t="s">
        <v>399</v>
      </c>
      <c r="G5256" t="s">
        <v>50</v>
      </c>
      <c r="K5256" t="s">
        <v>32</v>
      </c>
    </row>
    <row r="5257" spans="1:11" hidden="1" x14ac:dyDescent="0.25">
      <c r="A5257" t="s">
        <v>7024</v>
      </c>
      <c r="B5257">
        <v>161.39032</v>
      </c>
      <c r="C5257">
        <v>17.667809999999999</v>
      </c>
      <c r="D5257">
        <v>16.62</v>
      </c>
      <c r="E5257">
        <v>15.05</v>
      </c>
      <c r="F5257" t="s">
        <v>75</v>
      </c>
      <c r="G5257" t="s">
        <v>50</v>
      </c>
      <c r="K5257" t="s">
        <v>32</v>
      </c>
    </row>
    <row r="5258" spans="1:11" hidden="1" x14ac:dyDescent="0.25">
      <c r="A5258" t="s">
        <v>7028</v>
      </c>
      <c r="B5258">
        <v>122.79288</v>
      </c>
      <c r="C5258">
        <v>17.66217</v>
      </c>
      <c r="D5258">
        <v>16.149999999999999</v>
      </c>
      <c r="E5258">
        <v>13.92</v>
      </c>
      <c r="F5258" t="s">
        <v>55</v>
      </c>
      <c r="G5258" t="s">
        <v>102</v>
      </c>
      <c r="H5258" t="s">
        <v>132</v>
      </c>
      <c r="K5258" t="s">
        <v>57</v>
      </c>
    </row>
    <row r="5259" spans="1:11" hidden="1" x14ac:dyDescent="0.25">
      <c r="A5259" t="s">
        <v>7027</v>
      </c>
      <c r="B5259">
        <v>346.61568</v>
      </c>
      <c r="C5259">
        <v>17.656279999999999</v>
      </c>
      <c r="D5259">
        <v>18.41</v>
      </c>
      <c r="E5259">
        <v>14.74</v>
      </c>
      <c r="F5259" t="s">
        <v>66</v>
      </c>
      <c r="G5259" t="s">
        <v>56</v>
      </c>
      <c r="K5259" t="s">
        <v>57</v>
      </c>
    </row>
    <row r="5260" spans="1:11" hidden="1" x14ac:dyDescent="0.25">
      <c r="A5260" t="s">
        <v>7026</v>
      </c>
      <c r="B5260">
        <v>219.74763999999999</v>
      </c>
      <c r="C5260">
        <v>17.646809999999999</v>
      </c>
      <c r="D5260">
        <v>12.58</v>
      </c>
      <c r="E5260">
        <v>11.55</v>
      </c>
      <c r="F5260" t="s">
        <v>240</v>
      </c>
      <c r="G5260" t="s">
        <v>50</v>
      </c>
      <c r="K5260" t="s">
        <v>32</v>
      </c>
    </row>
    <row r="5261" spans="1:11" hidden="1" x14ac:dyDescent="0.25">
      <c r="A5261" t="s">
        <v>7034</v>
      </c>
      <c r="B5261">
        <v>218.90062</v>
      </c>
      <c r="C5261">
        <v>17.632059999999999</v>
      </c>
      <c r="D5261">
        <v>16.95</v>
      </c>
      <c r="E5261">
        <v>14.9</v>
      </c>
      <c r="F5261" t="s">
        <v>2585</v>
      </c>
      <c r="G5261" t="s">
        <v>56</v>
      </c>
      <c r="K5261" t="s">
        <v>57</v>
      </c>
    </row>
    <row r="5262" spans="1:11" hidden="1" x14ac:dyDescent="0.25">
      <c r="A5262" t="s">
        <v>7031</v>
      </c>
      <c r="B5262">
        <v>133.62993</v>
      </c>
      <c r="C5262">
        <v>17.625170000000001</v>
      </c>
      <c r="D5262">
        <v>16.27</v>
      </c>
      <c r="E5262">
        <v>14.04</v>
      </c>
      <c r="F5262" t="s">
        <v>357</v>
      </c>
      <c r="G5262" t="s">
        <v>102</v>
      </c>
      <c r="H5262" t="s">
        <v>46</v>
      </c>
      <c r="I5262" t="s">
        <v>7032</v>
      </c>
      <c r="J5262" t="s">
        <v>7033</v>
      </c>
      <c r="K5262" t="s">
        <v>57</v>
      </c>
    </row>
    <row r="5263" spans="1:11" hidden="1" x14ac:dyDescent="0.25">
      <c r="A5263" t="s">
        <v>7023</v>
      </c>
      <c r="B5263">
        <v>207.08252999999999</v>
      </c>
      <c r="C5263">
        <v>17.616800000000001</v>
      </c>
      <c r="D5263">
        <v>16.510000000000002</v>
      </c>
      <c r="E5263">
        <v>15</v>
      </c>
      <c r="F5263" t="s">
        <v>377</v>
      </c>
      <c r="G5263" t="s">
        <v>178</v>
      </c>
      <c r="H5263" t="s">
        <v>266</v>
      </c>
      <c r="K5263" t="s">
        <v>32</v>
      </c>
    </row>
    <row r="5264" spans="1:11" hidden="1" x14ac:dyDescent="0.25">
      <c r="A5264" t="s">
        <v>7022</v>
      </c>
      <c r="B5264">
        <v>130.39481000000001</v>
      </c>
      <c r="C5264">
        <v>17.615939999999998</v>
      </c>
      <c r="D5264">
        <v>16.03</v>
      </c>
      <c r="E5264">
        <v>13.42</v>
      </c>
      <c r="F5264" t="s">
        <v>52</v>
      </c>
      <c r="G5264" t="s">
        <v>50</v>
      </c>
      <c r="K5264" t="s">
        <v>32</v>
      </c>
    </row>
    <row r="5265" spans="1:11" hidden="1" x14ac:dyDescent="0.25">
      <c r="A5265" t="s">
        <v>7021</v>
      </c>
      <c r="B5265">
        <v>155.29891000000001</v>
      </c>
      <c r="C5265">
        <v>17.61093</v>
      </c>
      <c r="D5265">
        <v>17.079999999999998</v>
      </c>
      <c r="E5265">
        <v>14.84</v>
      </c>
      <c r="F5265" t="s">
        <v>84</v>
      </c>
      <c r="G5265" t="s">
        <v>53</v>
      </c>
      <c r="H5265" t="s">
        <v>46</v>
      </c>
      <c r="K5265" t="s">
        <v>32</v>
      </c>
    </row>
    <row r="5266" spans="1:11" hidden="1" x14ac:dyDescent="0.25">
      <c r="A5266" t="s">
        <v>7020</v>
      </c>
      <c r="B5266">
        <v>206.64328</v>
      </c>
      <c r="C5266">
        <v>17.60446</v>
      </c>
      <c r="D5266">
        <v>15.2</v>
      </c>
      <c r="E5266">
        <v>12.52</v>
      </c>
      <c r="F5266" t="s">
        <v>1055</v>
      </c>
      <c r="G5266" t="s">
        <v>50</v>
      </c>
      <c r="K5266" t="s">
        <v>32</v>
      </c>
    </row>
    <row r="5267" spans="1:11" hidden="1" x14ac:dyDescent="0.25">
      <c r="A5267" t="s">
        <v>7018</v>
      </c>
      <c r="B5267">
        <v>141.30864</v>
      </c>
      <c r="C5267">
        <v>17.599049999999998</v>
      </c>
      <c r="D5267">
        <v>10.25</v>
      </c>
      <c r="E5267" t="s">
        <v>750</v>
      </c>
      <c r="F5267" t="s">
        <v>357</v>
      </c>
      <c r="G5267" t="s">
        <v>53</v>
      </c>
      <c r="H5267" t="s">
        <v>85</v>
      </c>
      <c r="I5267" t="s">
        <v>7019</v>
      </c>
      <c r="K5267" t="s">
        <v>32</v>
      </c>
    </row>
    <row r="5268" spans="1:11" hidden="1" x14ac:dyDescent="0.25">
      <c r="A5268" t="s">
        <v>7017</v>
      </c>
      <c r="B5268">
        <v>170.43475000000001</v>
      </c>
      <c r="C5268">
        <v>17.59891</v>
      </c>
      <c r="D5268">
        <v>15.98</v>
      </c>
      <c r="E5268">
        <v>14.39</v>
      </c>
      <c r="F5268" t="s">
        <v>446</v>
      </c>
      <c r="G5268" t="s">
        <v>50</v>
      </c>
      <c r="K5268" t="s">
        <v>32</v>
      </c>
    </row>
    <row r="5269" spans="1:11" hidden="1" x14ac:dyDescent="0.25">
      <c r="A5269" t="s">
        <v>7016</v>
      </c>
      <c r="B5269">
        <v>138.75841</v>
      </c>
      <c r="C5269">
        <v>17.592289999999998</v>
      </c>
      <c r="D5269">
        <v>11.96</v>
      </c>
      <c r="E5269" t="s">
        <v>806</v>
      </c>
      <c r="F5269" t="s">
        <v>198</v>
      </c>
      <c r="G5269" t="s">
        <v>53</v>
      </c>
      <c r="H5269" t="s">
        <v>46</v>
      </c>
      <c r="K5269" t="s">
        <v>32</v>
      </c>
    </row>
    <row r="5270" spans="1:11" hidden="1" x14ac:dyDescent="0.25">
      <c r="A5270" t="s">
        <v>7015</v>
      </c>
      <c r="B5270">
        <v>206.61286000000001</v>
      </c>
      <c r="C5270">
        <v>17.592089999999999</v>
      </c>
      <c r="D5270">
        <v>15.8</v>
      </c>
      <c r="E5270">
        <v>14.19</v>
      </c>
      <c r="F5270" t="s">
        <v>1232</v>
      </c>
      <c r="G5270" t="s">
        <v>50</v>
      </c>
      <c r="K5270" t="s">
        <v>32</v>
      </c>
    </row>
    <row r="5271" spans="1:11" hidden="1" x14ac:dyDescent="0.25">
      <c r="A5271" t="s">
        <v>7013</v>
      </c>
      <c r="B5271">
        <v>139.00747000000001</v>
      </c>
      <c r="C5271">
        <v>17.58981</v>
      </c>
      <c r="D5271">
        <v>11.45</v>
      </c>
      <c r="E5271" t="s">
        <v>2294</v>
      </c>
      <c r="F5271" t="s">
        <v>97</v>
      </c>
      <c r="G5271" t="s">
        <v>30</v>
      </c>
      <c r="H5271" t="s">
        <v>46</v>
      </c>
      <c r="I5271" t="s">
        <v>7014</v>
      </c>
      <c r="K5271" t="s">
        <v>32</v>
      </c>
    </row>
    <row r="5272" spans="1:11" hidden="1" x14ac:dyDescent="0.25">
      <c r="A5272" t="s">
        <v>7012</v>
      </c>
      <c r="B5272">
        <v>198.34529000000001</v>
      </c>
      <c r="C5272">
        <v>17.584810000000001</v>
      </c>
      <c r="D5272">
        <v>15.96</v>
      </c>
      <c r="E5272">
        <v>14.94</v>
      </c>
      <c r="F5272" t="s">
        <v>803</v>
      </c>
      <c r="G5272" t="s">
        <v>70</v>
      </c>
      <c r="H5272" t="s">
        <v>92</v>
      </c>
      <c r="K5272" t="s">
        <v>57</v>
      </c>
    </row>
    <row r="5273" spans="1:11" hidden="1" x14ac:dyDescent="0.25">
      <c r="A5273" t="s">
        <v>7010</v>
      </c>
      <c r="B5273">
        <v>127.1708</v>
      </c>
      <c r="C5273">
        <v>17.581399999999999</v>
      </c>
      <c r="D5273">
        <v>16.05</v>
      </c>
      <c r="E5273">
        <v>13.93</v>
      </c>
      <c r="F5273" t="s">
        <v>1055</v>
      </c>
      <c r="G5273" t="s">
        <v>63</v>
      </c>
      <c r="H5273" t="s">
        <v>46</v>
      </c>
      <c r="I5273" t="s">
        <v>7011</v>
      </c>
      <c r="K5273" t="s">
        <v>57</v>
      </c>
    </row>
    <row r="5274" spans="1:11" x14ac:dyDescent="0.25">
      <c r="A5274" t="s">
        <v>7008</v>
      </c>
      <c r="B5274">
        <v>126.02151000000001</v>
      </c>
      <c r="C5274">
        <v>17.581309999999998</v>
      </c>
      <c r="D5274">
        <v>16.36</v>
      </c>
      <c r="E5274">
        <v>14.72</v>
      </c>
      <c r="F5274" t="s">
        <v>7009</v>
      </c>
      <c r="G5274" t="s">
        <v>120</v>
      </c>
      <c r="K5274" t="s">
        <v>37</v>
      </c>
    </row>
    <row r="5275" spans="1:11" hidden="1" x14ac:dyDescent="0.25">
      <c r="A5275" t="s">
        <v>7005</v>
      </c>
      <c r="B5275">
        <v>117.23951</v>
      </c>
      <c r="C5275">
        <v>17.577120000000001</v>
      </c>
      <c r="D5275">
        <v>13.36</v>
      </c>
      <c r="E5275">
        <v>10.85</v>
      </c>
      <c r="F5275" t="s">
        <v>97</v>
      </c>
      <c r="G5275" t="s">
        <v>63</v>
      </c>
      <c r="H5275" t="s">
        <v>46</v>
      </c>
      <c r="I5275" t="s">
        <v>7006</v>
      </c>
      <c r="K5275" t="s">
        <v>57</v>
      </c>
    </row>
    <row r="5276" spans="1:11" hidden="1" x14ac:dyDescent="0.25">
      <c r="A5276" t="s">
        <v>7007</v>
      </c>
      <c r="B5276">
        <v>175.67081999999999</v>
      </c>
      <c r="C5276">
        <v>17.572379999999999</v>
      </c>
      <c r="D5276">
        <v>16.84</v>
      </c>
      <c r="E5276">
        <v>14.73</v>
      </c>
      <c r="F5276" t="s">
        <v>88</v>
      </c>
      <c r="G5276" t="s">
        <v>50</v>
      </c>
      <c r="K5276" t="s">
        <v>32</v>
      </c>
    </row>
    <row r="5277" spans="1:11" hidden="1" x14ac:dyDescent="0.25">
      <c r="A5277" t="s">
        <v>7004</v>
      </c>
      <c r="B5277">
        <v>117.30055</v>
      </c>
      <c r="C5277">
        <v>17.56617</v>
      </c>
      <c r="D5277">
        <v>14.29</v>
      </c>
      <c r="E5277">
        <v>12.45</v>
      </c>
      <c r="F5277" t="s">
        <v>97</v>
      </c>
      <c r="G5277" t="s">
        <v>50</v>
      </c>
      <c r="K5277" t="s">
        <v>32</v>
      </c>
    </row>
    <row r="5278" spans="1:11" hidden="1" x14ac:dyDescent="0.25">
      <c r="A5278" t="s">
        <v>7001</v>
      </c>
      <c r="B5278">
        <v>127.23648</v>
      </c>
      <c r="C5278">
        <v>17.548439999999999</v>
      </c>
      <c r="D5278">
        <v>16.88</v>
      </c>
      <c r="E5278">
        <v>14.95</v>
      </c>
      <c r="F5278" t="s">
        <v>4559</v>
      </c>
      <c r="G5278" t="s">
        <v>50</v>
      </c>
      <c r="K5278" t="s">
        <v>32</v>
      </c>
    </row>
    <row r="5279" spans="1:11" hidden="1" x14ac:dyDescent="0.25">
      <c r="A5279" t="s">
        <v>7002</v>
      </c>
      <c r="B5279">
        <v>240.21798000000001</v>
      </c>
      <c r="C5279">
        <v>17.545749999999998</v>
      </c>
      <c r="D5279">
        <v>12.72</v>
      </c>
      <c r="E5279">
        <v>11.23</v>
      </c>
      <c r="F5279" t="s">
        <v>663</v>
      </c>
      <c r="G5279" t="s">
        <v>50</v>
      </c>
      <c r="K5279" t="s">
        <v>32</v>
      </c>
    </row>
    <row r="5280" spans="1:11" hidden="1" x14ac:dyDescent="0.25">
      <c r="A5280" t="s">
        <v>7003</v>
      </c>
      <c r="B5280">
        <v>342.75060000000002</v>
      </c>
      <c r="C5280">
        <v>17.5349</v>
      </c>
      <c r="D5280">
        <v>16.13</v>
      </c>
      <c r="E5280">
        <v>14.72</v>
      </c>
      <c r="F5280" t="s">
        <v>62</v>
      </c>
      <c r="G5280" t="s">
        <v>50</v>
      </c>
      <c r="K5280" t="s">
        <v>32</v>
      </c>
    </row>
    <row r="5281" spans="1:11" hidden="1" x14ac:dyDescent="0.25">
      <c r="A5281" t="s">
        <v>7000</v>
      </c>
      <c r="B5281">
        <v>137.30467999999999</v>
      </c>
      <c r="C5281">
        <v>17.530439999999999</v>
      </c>
      <c r="D5281">
        <v>15.62</v>
      </c>
      <c r="E5281">
        <v>13.89</v>
      </c>
      <c r="F5281" t="s">
        <v>1046</v>
      </c>
      <c r="G5281" t="s">
        <v>50</v>
      </c>
      <c r="K5281" t="s">
        <v>32</v>
      </c>
    </row>
    <row r="5282" spans="1:11" hidden="1" x14ac:dyDescent="0.25">
      <c r="A5282" t="s">
        <v>6998</v>
      </c>
      <c r="B5282">
        <v>141.24519000000001</v>
      </c>
      <c r="C5282">
        <v>17.5168</v>
      </c>
      <c r="D5282">
        <v>15.56</v>
      </c>
      <c r="E5282">
        <v>12.68</v>
      </c>
      <c r="F5282" t="s">
        <v>88</v>
      </c>
      <c r="G5282" t="s">
        <v>50</v>
      </c>
      <c r="K5282" t="s">
        <v>32</v>
      </c>
    </row>
    <row r="5283" spans="1:11" hidden="1" x14ac:dyDescent="0.25">
      <c r="A5283" t="s">
        <v>6997</v>
      </c>
      <c r="B5283">
        <v>123.26146</v>
      </c>
      <c r="C5283">
        <v>17.516559999999998</v>
      </c>
      <c r="D5283">
        <v>17.47</v>
      </c>
      <c r="E5283">
        <v>14</v>
      </c>
      <c r="F5283" t="s">
        <v>833</v>
      </c>
      <c r="G5283" t="s">
        <v>50</v>
      </c>
      <c r="K5283" t="s">
        <v>32</v>
      </c>
    </row>
    <row r="5284" spans="1:11" hidden="1" x14ac:dyDescent="0.25">
      <c r="A5284" t="s">
        <v>6996</v>
      </c>
      <c r="B5284">
        <v>212.82443000000001</v>
      </c>
      <c r="C5284">
        <v>17.506440000000001</v>
      </c>
      <c r="D5284">
        <v>13.2</v>
      </c>
      <c r="E5284" t="s">
        <v>498</v>
      </c>
      <c r="F5284" t="s">
        <v>588</v>
      </c>
      <c r="G5284" t="s">
        <v>56</v>
      </c>
      <c r="K5284" t="s">
        <v>57</v>
      </c>
    </row>
    <row r="5285" spans="1:11" hidden="1" x14ac:dyDescent="0.25">
      <c r="A5285" t="s">
        <v>6990</v>
      </c>
      <c r="B5285">
        <v>18.163820000000001</v>
      </c>
      <c r="C5285">
        <v>17.497920000000001</v>
      </c>
      <c r="D5285">
        <v>16.62</v>
      </c>
      <c r="E5285">
        <v>14.76</v>
      </c>
      <c r="F5285" t="s">
        <v>377</v>
      </c>
      <c r="G5285" t="s">
        <v>50</v>
      </c>
      <c r="K5285" t="s">
        <v>32</v>
      </c>
    </row>
    <row r="5286" spans="1:11" hidden="1" x14ac:dyDescent="0.25">
      <c r="A5286" t="s">
        <v>6995</v>
      </c>
      <c r="B5286">
        <v>201.76208</v>
      </c>
      <c r="C5286">
        <v>17.494399999999999</v>
      </c>
      <c r="D5286">
        <v>14</v>
      </c>
      <c r="E5286">
        <v>10.87</v>
      </c>
      <c r="F5286" t="s">
        <v>49</v>
      </c>
      <c r="G5286" t="s">
        <v>63</v>
      </c>
      <c r="H5286">
        <v>100</v>
      </c>
      <c r="K5286" t="s">
        <v>57</v>
      </c>
    </row>
    <row r="5287" spans="1:11" hidden="1" x14ac:dyDescent="0.25">
      <c r="A5287" t="s">
        <v>6994</v>
      </c>
      <c r="B5287">
        <v>229.12880000000001</v>
      </c>
      <c r="C5287">
        <v>17.49295</v>
      </c>
      <c r="D5287">
        <v>11.95</v>
      </c>
      <c r="E5287">
        <v>10.220000000000001</v>
      </c>
      <c r="F5287" t="s">
        <v>91</v>
      </c>
      <c r="G5287" t="s">
        <v>50</v>
      </c>
      <c r="K5287" t="s">
        <v>32</v>
      </c>
    </row>
    <row r="5288" spans="1:11" hidden="1" x14ac:dyDescent="0.25">
      <c r="A5288" t="s">
        <v>6989</v>
      </c>
      <c r="B5288">
        <v>119.87863</v>
      </c>
      <c r="C5288">
        <v>17.491430000000001</v>
      </c>
      <c r="D5288">
        <v>12</v>
      </c>
      <c r="E5288">
        <v>10.57</v>
      </c>
      <c r="F5288" t="s">
        <v>97</v>
      </c>
      <c r="G5288" t="s">
        <v>50</v>
      </c>
      <c r="K5288" t="s">
        <v>32</v>
      </c>
    </row>
    <row r="5289" spans="1:11" hidden="1" x14ac:dyDescent="0.25">
      <c r="A5289" t="s">
        <v>6988</v>
      </c>
      <c r="B5289">
        <v>353.78678000000002</v>
      </c>
      <c r="C5289">
        <v>17.49108</v>
      </c>
      <c r="D5289">
        <v>17.36</v>
      </c>
      <c r="E5289">
        <v>14.55</v>
      </c>
      <c r="F5289" t="s">
        <v>4252</v>
      </c>
      <c r="G5289" t="s">
        <v>50</v>
      </c>
      <c r="K5289" t="s">
        <v>32</v>
      </c>
    </row>
    <row r="5290" spans="1:11" hidden="1" x14ac:dyDescent="0.25">
      <c r="A5290" t="s">
        <v>6992</v>
      </c>
      <c r="B5290">
        <v>178.81970999999999</v>
      </c>
      <c r="C5290">
        <v>17.487639999999999</v>
      </c>
      <c r="D5290">
        <v>11.47</v>
      </c>
      <c r="E5290">
        <v>10.09</v>
      </c>
      <c r="F5290" t="s">
        <v>673</v>
      </c>
      <c r="G5290" t="s">
        <v>53</v>
      </c>
      <c r="H5290" t="s">
        <v>31</v>
      </c>
      <c r="I5290" t="s">
        <v>6993</v>
      </c>
      <c r="K5290" t="s">
        <v>32</v>
      </c>
    </row>
    <row r="5291" spans="1:11" hidden="1" x14ac:dyDescent="0.25">
      <c r="A5291" t="s">
        <v>6999</v>
      </c>
      <c r="B5291">
        <v>136.13494</v>
      </c>
      <c r="C5291">
        <v>17.485959999999999</v>
      </c>
      <c r="D5291">
        <v>15.01</v>
      </c>
      <c r="E5291">
        <v>11.87</v>
      </c>
      <c r="F5291" t="s">
        <v>490</v>
      </c>
      <c r="G5291" t="s">
        <v>50</v>
      </c>
      <c r="K5291" t="s">
        <v>32</v>
      </c>
    </row>
    <row r="5292" spans="1:11" hidden="1" x14ac:dyDescent="0.25">
      <c r="A5292" t="s">
        <v>6987</v>
      </c>
      <c r="B5292">
        <v>173.56868</v>
      </c>
      <c r="C5292">
        <v>17.484719999999999</v>
      </c>
      <c r="D5292">
        <v>17.7</v>
      </c>
      <c r="E5292">
        <v>14.72</v>
      </c>
      <c r="F5292" t="s">
        <v>632</v>
      </c>
      <c r="G5292" t="s">
        <v>63</v>
      </c>
      <c r="H5292" t="s">
        <v>92</v>
      </c>
      <c r="K5292" t="s">
        <v>57</v>
      </c>
    </row>
    <row r="5293" spans="1:11" hidden="1" x14ac:dyDescent="0.25">
      <c r="A5293" t="s">
        <v>6991</v>
      </c>
      <c r="B5293">
        <v>240.88577000000001</v>
      </c>
      <c r="C5293">
        <v>17.479420000000001</v>
      </c>
      <c r="D5293">
        <v>13.31</v>
      </c>
      <c r="E5293">
        <v>12.3</v>
      </c>
      <c r="F5293" t="s">
        <v>663</v>
      </c>
      <c r="G5293" t="s">
        <v>50</v>
      </c>
      <c r="K5293" t="s">
        <v>32</v>
      </c>
    </row>
    <row r="5294" spans="1:11" hidden="1" x14ac:dyDescent="0.25">
      <c r="A5294" t="s">
        <v>6986</v>
      </c>
      <c r="B5294">
        <v>245.68383</v>
      </c>
      <c r="C5294">
        <v>17.462730000000001</v>
      </c>
      <c r="D5294">
        <v>15.96</v>
      </c>
      <c r="E5294">
        <v>14.58</v>
      </c>
      <c r="F5294" t="s">
        <v>1641</v>
      </c>
      <c r="G5294" t="s">
        <v>50</v>
      </c>
      <c r="K5294" t="s">
        <v>32</v>
      </c>
    </row>
    <row r="5295" spans="1:11" hidden="1" x14ac:dyDescent="0.25">
      <c r="A5295" t="s">
        <v>6983</v>
      </c>
      <c r="B5295">
        <v>5.1318700000000002</v>
      </c>
      <c r="C5295">
        <v>17.454059999999998</v>
      </c>
      <c r="D5295">
        <v>16.62</v>
      </c>
      <c r="E5295">
        <v>14.95</v>
      </c>
      <c r="F5295" t="s">
        <v>6013</v>
      </c>
      <c r="G5295" t="s">
        <v>56</v>
      </c>
      <c r="K5295" t="s">
        <v>57</v>
      </c>
    </row>
    <row r="5296" spans="1:11" hidden="1" x14ac:dyDescent="0.25">
      <c r="A5296" t="s">
        <v>6985</v>
      </c>
      <c r="B5296">
        <v>342.18466999999998</v>
      </c>
      <c r="C5296">
        <v>17.45092</v>
      </c>
      <c r="D5296">
        <v>17.95</v>
      </c>
      <c r="E5296">
        <v>14.82</v>
      </c>
      <c r="F5296" t="s">
        <v>49</v>
      </c>
      <c r="G5296" t="s">
        <v>70</v>
      </c>
      <c r="H5296" t="s">
        <v>548</v>
      </c>
      <c r="K5296" t="s">
        <v>57</v>
      </c>
    </row>
    <row r="5297" spans="1:11" hidden="1" x14ac:dyDescent="0.25">
      <c r="A5297" t="s">
        <v>6984</v>
      </c>
      <c r="B5297">
        <v>136.21138999999999</v>
      </c>
      <c r="C5297">
        <v>17.45026</v>
      </c>
      <c r="D5297">
        <v>13.43</v>
      </c>
      <c r="E5297">
        <v>11.53</v>
      </c>
      <c r="F5297" t="s">
        <v>389</v>
      </c>
      <c r="G5297" t="s">
        <v>50</v>
      </c>
      <c r="K5297" t="s">
        <v>32</v>
      </c>
    </row>
    <row r="5298" spans="1:11" hidden="1" x14ac:dyDescent="0.25">
      <c r="A5298" t="s">
        <v>6981</v>
      </c>
      <c r="B5298">
        <v>165.01616999999999</v>
      </c>
      <c r="C5298">
        <v>17.42435</v>
      </c>
      <c r="D5298">
        <v>12.64</v>
      </c>
      <c r="E5298">
        <v>11.58</v>
      </c>
      <c r="F5298" t="s">
        <v>885</v>
      </c>
      <c r="G5298" t="s">
        <v>63</v>
      </c>
      <c r="H5298" t="s">
        <v>46</v>
      </c>
      <c r="I5298" t="s">
        <v>6982</v>
      </c>
      <c r="K5298" t="s">
        <v>57</v>
      </c>
    </row>
    <row r="5299" spans="1:11" hidden="1" x14ac:dyDescent="0.25">
      <c r="A5299" t="s">
        <v>6978</v>
      </c>
      <c r="B5299">
        <v>6.6388300000000005</v>
      </c>
      <c r="C5299">
        <v>17.414819999999999</v>
      </c>
      <c r="D5299">
        <v>16.37</v>
      </c>
      <c r="E5299">
        <v>14.68</v>
      </c>
      <c r="F5299" t="s">
        <v>709</v>
      </c>
      <c r="G5299" t="s">
        <v>56</v>
      </c>
      <c r="K5299" t="s">
        <v>57</v>
      </c>
    </row>
    <row r="5300" spans="1:11" hidden="1" x14ac:dyDescent="0.25">
      <c r="A5300" t="s">
        <v>6977</v>
      </c>
      <c r="B5300">
        <v>129.23842999999999</v>
      </c>
      <c r="C5300">
        <v>17.406210000000002</v>
      </c>
      <c r="D5300">
        <v>16.71</v>
      </c>
      <c r="E5300">
        <v>14.9</v>
      </c>
      <c r="F5300" t="s">
        <v>111</v>
      </c>
      <c r="G5300" t="s">
        <v>50</v>
      </c>
      <c r="K5300" t="s">
        <v>32</v>
      </c>
    </row>
    <row r="5301" spans="1:11" hidden="1" x14ac:dyDescent="0.25">
      <c r="A5301" t="s">
        <v>6976</v>
      </c>
      <c r="B5301">
        <v>128.82336000000001</v>
      </c>
      <c r="C5301">
        <v>17.404900000000001</v>
      </c>
      <c r="D5301">
        <v>14.41</v>
      </c>
      <c r="E5301">
        <v>13.13</v>
      </c>
      <c r="F5301" t="s">
        <v>69</v>
      </c>
      <c r="G5301" t="s">
        <v>56</v>
      </c>
      <c r="K5301" t="s">
        <v>57</v>
      </c>
    </row>
    <row r="5302" spans="1:11" x14ac:dyDescent="0.25">
      <c r="A5302" t="s">
        <v>6980</v>
      </c>
      <c r="B5302">
        <v>329.06346000000002</v>
      </c>
      <c r="C5302">
        <v>17.381270000000001</v>
      </c>
      <c r="D5302">
        <v>17.12</v>
      </c>
      <c r="E5302">
        <v>15.09</v>
      </c>
      <c r="F5302" t="s">
        <v>1635</v>
      </c>
      <c r="G5302" t="s">
        <v>1044</v>
      </c>
      <c r="H5302" t="s">
        <v>117</v>
      </c>
      <c r="K5302" t="s">
        <v>37</v>
      </c>
    </row>
    <row r="5303" spans="1:11" hidden="1" x14ac:dyDescent="0.25">
      <c r="A5303" t="s">
        <v>6979</v>
      </c>
      <c r="B5303">
        <v>119.20757999999999</v>
      </c>
      <c r="C5303">
        <v>17.38034</v>
      </c>
      <c r="D5303">
        <v>14.19</v>
      </c>
      <c r="E5303">
        <v>12.25</v>
      </c>
      <c r="F5303" t="s">
        <v>183</v>
      </c>
      <c r="G5303" t="s">
        <v>50</v>
      </c>
      <c r="K5303" t="s">
        <v>32</v>
      </c>
    </row>
    <row r="5304" spans="1:11" hidden="1" x14ac:dyDescent="0.25">
      <c r="A5304" t="s">
        <v>6975</v>
      </c>
      <c r="B5304">
        <v>241.46145999999999</v>
      </c>
      <c r="C5304">
        <v>17.372979999999998</v>
      </c>
      <c r="D5304">
        <v>16.13</v>
      </c>
      <c r="E5304">
        <v>14.39</v>
      </c>
      <c r="F5304" t="s">
        <v>183</v>
      </c>
      <c r="G5304" t="s">
        <v>50</v>
      </c>
      <c r="K5304" t="s">
        <v>32</v>
      </c>
    </row>
    <row r="5305" spans="1:11" hidden="1" x14ac:dyDescent="0.25">
      <c r="A5305" t="s">
        <v>6972</v>
      </c>
      <c r="B5305">
        <v>77.08211</v>
      </c>
      <c r="C5305">
        <v>17.36336</v>
      </c>
      <c r="D5305">
        <v>13.98</v>
      </c>
      <c r="E5305">
        <v>10.68</v>
      </c>
      <c r="F5305" t="s">
        <v>624</v>
      </c>
      <c r="G5305" t="s">
        <v>178</v>
      </c>
      <c r="H5305" t="s">
        <v>266</v>
      </c>
      <c r="I5305" t="s">
        <v>6973</v>
      </c>
      <c r="K5305" t="s">
        <v>32</v>
      </c>
    </row>
    <row r="5306" spans="1:11" hidden="1" x14ac:dyDescent="0.25">
      <c r="A5306" t="s">
        <v>6974</v>
      </c>
      <c r="B5306">
        <v>122.24978</v>
      </c>
      <c r="C5306">
        <v>17.356999999999999</v>
      </c>
      <c r="D5306">
        <v>14.72</v>
      </c>
      <c r="E5306">
        <v>13</v>
      </c>
      <c r="F5306" t="s">
        <v>663</v>
      </c>
      <c r="G5306" t="s">
        <v>50</v>
      </c>
      <c r="K5306" t="s">
        <v>32</v>
      </c>
    </row>
    <row r="5307" spans="1:11" hidden="1" x14ac:dyDescent="0.25">
      <c r="A5307" t="s">
        <v>6971</v>
      </c>
      <c r="B5307">
        <v>47.64958</v>
      </c>
      <c r="C5307">
        <v>17.353000000000002</v>
      </c>
      <c r="D5307">
        <v>17.170000000000002</v>
      </c>
      <c r="E5307">
        <v>14.61</v>
      </c>
      <c r="F5307" t="s">
        <v>55</v>
      </c>
      <c r="G5307" t="s">
        <v>53</v>
      </c>
      <c r="H5307" t="s">
        <v>309</v>
      </c>
      <c r="K5307" t="s">
        <v>32</v>
      </c>
    </row>
    <row r="5308" spans="1:11" hidden="1" x14ac:dyDescent="0.25">
      <c r="A5308" t="s">
        <v>6970</v>
      </c>
      <c r="B5308">
        <v>210.74601000000001</v>
      </c>
      <c r="C5308">
        <v>17.348880000000001</v>
      </c>
      <c r="D5308">
        <v>16.809999999999999</v>
      </c>
      <c r="E5308">
        <v>14.82</v>
      </c>
      <c r="F5308" t="s">
        <v>457</v>
      </c>
      <c r="G5308" t="s">
        <v>70</v>
      </c>
      <c r="H5308" t="s">
        <v>46</v>
      </c>
      <c r="K5308" t="s">
        <v>57</v>
      </c>
    </row>
    <row r="5309" spans="1:11" hidden="1" x14ac:dyDescent="0.25">
      <c r="A5309" t="s">
        <v>6968</v>
      </c>
      <c r="B5309">
        <v>126.05963</v>
      </c>
      <c r="C5309">
        <v>17.331959999999999</v>
      </c>
      <c r="D5309">
        <v>12.15</v>
      </c>
      <c r="E5309">
        <v>11.29</v>
      </c>
      <c r="F5309" t="s">
        <v>640</v>
      </c>
      <c r="G5309" t="s">
        <v>53</v>
      </c>
      <c r="H5309" t="s">
        <v>46</v>
      </c>
      <c r="I5309" t="s">
        <v>6969</v>
      </c>
      <c r="K5309" t="s">
        <v>32</v>
      </c>
    </row>
    <row r="5310" spans="1:11" hidden="1" x14ac:dyDescent="0.25">
      <c r="A5310" t="s">
        <v>6967</v>
      </c>
      <c r="B5310">
        <v>202.77295000000001</v>
      </c>
      <c r="C5310">
        <v>17.317139999999998</v>
      </c>
      <c r="D5310">
        <v>15.39</v>
      </c>
      <c r="E5310">
        <v>13.76</v>
      </c>
      <c r="F5310" t="s">
        <v>1400</v>
      </c>
      <c r="G5310" t="s">
        <v>53</v>
      </c>
      <c r="H5310" t="s">
        <v>46</v>
      </c>
      <c r="K5310" t="s">
        <v>32</v>
      </c>
    </row>
    <row r="5311" spans="1:11" hidden="1" x14ac:dyDescent="0.25">
      <c r="A5311" t="s">
        <v>6963</v>
      </c>
      <c r="B5311">
        <v>224.03557000000001</v>
      </c>
      <c r="C5311">
        <v>17.309570000000001</v>
      </c>
      <c r="D5311">
        <v>16.47</v>
      </c>
      <c r="E5311">
        <v>14.52</v>
      </c>
      <c r="F5311" t="s">
        <v>632</v>
      </c>
      <c r="G5311" t="s">
        <v>53</v>
      </c>
      <c r="H5311" t="s">
        <v>31</v>
      </c>
      <c r="I5311" t="s">
        <v>6964</v>
      </c>
      <c r="K5311" t="s">
        <v>32</v>
      </c>
    </row>
    <row r="5312" spans="1:11" hidden="1" x14ac:dyDescent="0.25">
      <c r="A5312" t="s">
        <v>6966</v>
      </c>
      <c r="B5312">
        <v>216.85093000000001</v>
      </c>
      <c r="C5312">
        <v>17.306170000000002</v>
      </c>
      <c r="D5312">
        <v>16.84</v>
      </c>
      <c r="E5312">
        <v>13.9</v>
      </c>
      <c r="F5312" t="s">
        <v>801</v>
      </c>
      <c r="G5312" t="s">
        <v>50</v>
      </c>
      <c r="K5312" t="s">
        <v>32</v>
      </c>
    </row>
    <row r="5313" spans="1:11" hidden="1" x14ac:dyDescent="0.25">
      <c r="A5313" t="s">
        <v>6965</v>
      </c>
      <c r="B5313">
        <v>27.550730000000001</v>
      </c>
      <c r="C5313">
        <v>17.305679999999999</v>
      </c>
      <c r="D5313">
        <v>16.829999999999998</v>
      </c>
      <c r="E5313">
        <v>14.94</v>
      </c>
      <c r="F5313" t="s">
        <v>761</v>
      </c>
      <c r="G5313" t="s">
        <v>50</v>
      </c>
      <c r="K5313" t="s">
        <v>32</v>
      </c>
    </row>
    <row r="5314" spans="1:11" hidden="1" x14ac:dyDescent="0.25">
      <c r="A5314" t="s">
        <v>6962</v>
      </c>
      <c r="B5314">
        <v>346.47498999999999</v>
      </c>
      <c r="C5314">
        <v>17.303879999999999</v>
      </c>
      <c r="D5314">
        <v>14.71</v>
      </c>
      <c r="E5314">
        <v>13.63</v>
      </c>
      <c r="F5314" t="s">
        <v>111</v>
      </c>
      <c r="G5314" t="s">
        <v>53</v>
      </c>
      <c r="H5314" t="s">
        <v>218</v>
      </c>
      <c r="K5314" t="s">
        <v>32</v>
      </c>
    </row>
    <row r="5315" spans="1:11" hidden="1" x14ac:dyDescent="0.25">
      <c r="A5315" t="s">
        <v>6960</v>
      </c>
      <c r="B5315">
        <v>215.79660999999999</v>
      </c>
      <c r="C5315">
        <v>17.297000000000001</v>
      </c>
      <c r="D5315">
        <v>15.25</v>
      </c>
      <c r="E5315">
        <v>12.75</v>
      </c>
      <c r="F5315" t="s">
        <v>3510</v>
      </c>
      <c r="G5315" t="s">
        <v>53</v>
      </c>
      <c r="H5315">
        <v>100</v>
      </c>
      <c r="K5315" t="s">
        <v>32</v>
      </c>
    </row>
    <row r="5316" spans="1:11" hidden="1" x14ac:dyDescent="0.25">
      <c r="A5316" t="s">
        <v>6961</v>
      </c>
      <c r="B5316">
        <v>135.08196000000001</v>
      </c>
      <c r="C5316">
        <v>17.29365</v>
      </c>
      <c r="D5316">
        <v>14.4</v>
      </c>
      <c r="E5316">
        <v>14.27</v>
      </c>
      <c r="F5316" t="s">
        <v>97</v>
      </c>
      <c r="G5316" t="s">
        <v>56</v>
      </c>
      <c r="K5316" t="s">
        <v>57</v>
      </c>
    </row>
    <row r="5317" spans="1:11" hidden="1" x14ac:dyDescent="0.25">
      <c r="A5317" t="s">
        <v>6959</v>
      </c>
      <c r="B5317">
        <v>156.27298999999999</v>
      </c>
      <c r="C5317">
        <v>17.27009</v>
      </c>
      <c r="D5317">
        <v>15.21</v>
      </c>
      <c r="E5317">
        <v>12.57</v>
      </c>
      <c r="F5317" t="s">
        <v>636</v>
      </c>
      <c r="G5317" t="s">
        <v>70</v>
      </c>
      <c r="H5317">
        <v>100</v>
      </c>
      <c r="K5317" t="s">
        <v>57</v>
      </c>
    </row>
    <row r="5318" spans="1:11" hidden="1" x14ac:dyDescent="0.25">
      <c r="A5318" t="s">
        <v>6955</v>
      </c>
      <c r="B5318">
        <v>247.80512999999999</v>
      </c>
      <c r="C5318">
        <v>17.265840000000001</v>
      </c>
      <c r="D5318">
        <v>14.22</v>
      </c>
      <c r="E5318">
        <v>12.94</v>
      </c>
      <c r="F5318" t="s">
        <v>478</v>
      </c>
      <c r="G5318" t="s">
        <v>50</v>
      </c>
      <c r="K5318" t="s">
        <v>32</v>
      </c>
    </row>
    <row r="5319" spans="1:11" hidden="1" x14ac:dyDescent="0.25">
      <c r="A5319" t="s">
        <v>6958</v>
      </c>
      <c r="B5319">
        <v>191.05275</v>
      </c>
      <c r="C5319">
        <v>17.25919</v>
      </c>
      <c r="D5319">
        <v>16.809999999999999</v>
      </c>
      <c r="E5319">
        <v>15.04</v>
      </c>
      <c r="G5319" t="s">
        <v>23</v>
      </c>
      <c r="H5319" t="s">
        <v>36</v>
      </c>
      <c r="K5319" t="s">
        <v>25</v>
      </c>
    </row>
    <row r="5320" spans="1:11" hidden="1" x14ac:dyDescent="0.25">
      <c r="A5320" t="s">
        <v>6954</v>
      </c>
      <c r="B5320">
        <v>190.12809999999999</v>
      </c>
      <c r="C5320">
        <v>17.255980000000001</v>
      </c>
      <c r="D5320">
        <v>17.13</v>
      </c>
      <c r="E5320">
        <v>14.95</v>
      </c>
      <c r="F5320" t="s">
        <v>720</v>
      </c>
      <c r="G5320" t="s">
        <v>53</v>
      </c>
      <c r="H5320" t="s">
        <v>46</v>
      </c>
      <c r="K5320" t="s">
        <v>32</v>
      </c>
    </row>
    <row r="5321" spans="1:11" hidden="1" x14ac:dyDescent="0.25">
      <c r="A5321" t="s">
        <v>6957</v>
      </c>
      <c r="B5321">
        <v>188.78121999999999</v>
      </c>
      <c r="C5321">
        <v>17.252520000000001</v>
      </c>
      <c r="D5321">
        <v>16.920000000000002</v>
      </c>
      <c r="E5321">
        <v>14.53</v>
      </c>
      <c r="F5321" t="s">
        <v>333</v>
      </c>
      <c r="G5321" t="s">
        <v>53</v>
      </c>
      <c r="H5321" t="s">
        <v>31</v>
      </c>
      <c r="K5321" t="s">
        <v>32</v>
      </c>
    </row>
    <row r="5322" spans="1:11" hidden="1" x14ac:dyDescent="0.25">
      <c r="A5322" t="s">
        <v>6956</v>
      </c>
      <c r="B5322">
        <v>136.29859999999999</v>
      </c>
      <c r="C5322">
        <v>17.251580000000001</v>
      </c>
      <c r="D5322">
        <v>17.39</v>
      </c>
      <c r="E5322">
        <v>14.9</v>
      </c>
      <c r="F5322" t="s">
        <v>1055</v>
      </c>
      <c r="G5322" t="s">
        <v>50</v>
      </c>
      <c r="K5322" t="s">
        <v>32</v>
      </c>
    </row>
    <row r="5323" spans="1:11" hidden="1" x14ac:dyDescent="0.25">
      <c r="A5323" t="s">
        <v>6953</v>
      </c>
      <c r="B5323">
        <v>217.13025999999999</v>
      </c>
      <c r="C5323">
        <v>17.249690000000001</v>
      </c>
      <c r="D5323">
        <v>13.58</v>
      </c>
      <c r="E5323">
        <v>11.48</v>
      </c>
      <c r="F5323" t="s">
        <v>559</v>
      </c>
      <c r="G5323" t="s">
        <v>50</v>
      </c>
      <c r="K5323" t="s">
        <v>32</v>
      </c>
    </row>
    <row r="5324" spans="1:11" x14ac:dyDescent="0.25">
      <c r="A5324" t="s">
        <v>6947</v>
      </c>
      <c r="B5324">
        <v>88.225319999999996</v>
      </c>
      <c r="C5324">
        <v>17.240179999999999</v>
      </c>
      <c r="D5324">
        <v>17.440000000000001</v>
      </c>
      <c r="E5324">
        <v>15.06</v>
      </c>
      <c r="F5324" t="s">
        <v>128</v>
      </c>
      <c r="G5324" t="s">
        <v>35</v>
      </c>
      <c r="H5324" t="s">
        <v>752</v>
      </c>
      <c r="K5324" t="s">
        <v>37</v>
      </c>
    </row>
    <row r="5325" spans="1:11" hidden="1" x14ac:dyDescent="0.25">
      <c r="A5325" t="s">
        <v>6952</v>
      </c>
      <c r="B5325">
        <v>203.80193</v>
      </c>
      <c r="C5325">
        <v>17.23582</v>
      </c>
      <c r="D5325">
        <v>16.04</v>
      </c>
      <c r="E5325">
        <v>13.93</v>
      </c>
      <c r="F5325" t="s">
        <v>268</v>
      </c>
      <c r="G5325" t="s">
        <v>23</v>
      </c>
      <c r="H5325" t="s">
        <v>60</v>
      </c>
      <c r="K5325" t="s">
        <v>25</v>
      </c>
    </row>
    <row r="5326" spans="1:11" hidden="1" x14ac:dyDescent="0.25">
      <c r="A5326" t="s">
        <v>6951</v>
      </c>
      <c r="B5326">
        <v>122.6644</v>
      </c>
      <c r="C5326">
        <v>17.2178</v>
      </c>
      <c r="D5326">
        <v>16.82</v>
      </c>
      <c r="E5326">
        <v>14.09</v>
      </c>
      <c r="F5326" t="s">
        <v>1066</v>
      </c>
      <c r="G5326" t="s">
        <v>53</v>
      </c>
      <c r="H5326">
        <v>100</v>
      </c>
      <c r="K5326" t="s">
        <v>32</v>
      </c>
    </row>
    <row r="5327" spans="1:11" hidden="1" x14ac:dyDescent="0.25">
      <c r="A5327" t="s">
        <v>6949</v>
      </c>
      <c r="B5327">
        <v>200.0531</v>
      </c>
      <c r="C5327">
        <v>17.206420000000001</v>
      </c>
      <c r="D5327">
        <v>15.61</v>
      </c>
      <c r="E5327">
        <v>12.54</v>
      </c>
      <c r="F5327" t="s">
        <v>516</v>
      </c>
      <c r="G5327" t="s">
        <v>63</v>
      </c>
      <c r="H5327" t="s">
        <v>46</v>
      </c>
      <c r="I5327" t="s">
        <v>6950</v>
      </c>
      <c r="K5327" t="s">
        <v>57</v>
      </c>
    </row>
    <row r="5328" spans="1:11" hidden="1" x14ac:dyDescent="0.25">
      <c r="A5328" t="s">
        <v>6948</v>
      </c>
      <c r="B5328">
        <v>222.38793999999999</v>
      </c>
      <c r="C5328">
        <v>17.200279999999999</v>
      </c>
      <c r="D5328">
        <v>13.44</v>
      </c>
      <c r="E5328">
        <v>12.02</v>
      </c>
      <c r="F5328" t="s">
        <v>640</v>
      </c>
      <c r="G5328" t="s">
        <v>53</v>
      </c>
      <c r="H5328" t="s">
        <v>46</v>
      </c>
      <c r="K5328" t="s">
        <v>32</v>
      </c>
    </row>
    <row r="5329" spans="1:11" hidden="1" x14ac:dyDescent="0.25">
      <c r="A5329" t="s">
        <v>6946</v>
      </c>
      <c r="B5329">
        <v>158.96335999999999</v>
      </c>
      <c r="C5329">
        <v>17.169920000000001</v>
      </c>
      <c r="D5329">
        <v>17.809999999999999</v>
      </c>
      <c r="E5329">
        <v>14.7</v>
      </c>
      <c r="F5329" t="s">
        <v>1046</v>
      </c>
      <c r="G5329" t="s">
        <v>50</v>
      </c>
      <c r="K5329" t="s">
        <v>32</v>
      </c>
    </row>
    <row r="5330" spans="1:11" hidden="1" x14ac:dyDescent="0.25">
      <c r="A5330" t="s">
        <v>6943</v>
      </c>
      <c r="B5330">
        <v>236.28134</v>
      </c>
      <c r="C5330">
        <v>17.16414</v>
      </c>
      <c r="D5330">
        <v>16.41</v>
      </c>
      <c r="E5330">
        <v>14.68</v>
      </c>
      <c r="F5330" t="s">
        <v>240</v>
      </c>
      <c r="G5330" t="s">
        <v>102</v>
      </c>
      <c r="H5330" t="s">
        <v>42</v>
      </c>
      <c r="I5330" t="s">
        <v>6944</v>
      </c>
      <c r="J5330" t="s">
        <v>6945</v>
      </c>
      <c r="K5330" t="s">
        <v>57</v>
      </c>
    </row>
    <row r="5331" spans="1:11" hidden="1" x14ac:dyDescent="0.25">
      <c r="A5331" t="s">
        <v>6941</v>
      </c>
      <c r="B5331">
        <v>136.08911000000001</v>
      </c>
      <c r="C5331">
        <v>17.15924</v>
      </c>
      <c r="D5331">
        <v>16.41</v>
      </c>
      <c r="E5331">
        <v>13.93</v>
      </c>
      <c r="F5331" t="s">
        <v>88</v>
      </c>
      <c r="G5331" t="s">
        <v>102</v>
      </c>
      <c r="H5331" t="s">
        <v>24</v>
      </c>
      <c r="I5331" t="s">
        <v>6942</v>
      </c>
      <c r="K5331" t="s">
        <v>57</v>
      </c>
    </row>
    <row r="5332" spans="1:11" hidden="1" x14ac:dyDescent="0.25">
      <c r="A5332" t="s">
        <v>6940</v>
      </c>
      <c r="B5332">
        <v>226.24110999999999</v>
      </c>
      <c r="C5332">
        <v>17.14913</v>
      </c>
      <c r="D5332">
        <v>16.71</v>
      </c>
      <c r="E5332">
        <v>14.82</v>
      </c>
      <c r="F5332" t="s">
        <v>91</v>
      </c>
      <c r="G5332" t="s">
        <v>63</v>
      </c>
      <c r="H5332" t="s">
        <v>85</v>
      </c>
      <c r="K5332" t="s">
        <v>57</v>
      </c>
    </row>
    <row r="5333" spans="1:11" hidden="1" x14ac:dyDescent="0.25">
      <c r="A5333" t="s">
        <v>6935</v>
      </c>
      <c r="B5333">
        <v>174.81196</v>
      </c>
      <c r="C5333">
        <v>17.14367</v>
      </c>
      <c r="D5333">
        <v>13.28</v>
      </c>
      <c r="E5333" t="s">
        <v>1164</v>
      </c>
      <c r="F5333" t="s">
        <v>1218</v>
      </c>
      <c r="G5333" t="s">
        <v>70</v>
      </c>
      <c r="H5333">
        <v>100</v>
      </c>
      <c r="I5333" t="s">
        <v>6936</v>
      </c>
      <c r="J5333" t="s">
        <v>6937</v>
      </c>
      <c r="K5333" t="s">
        <v>57</v>
      </c>
    </row>
    <row r="5334" spans="1:11" hidden="1" x14ac:dyDescent="0.25">
      <c r="A5334" t="s">
        <v>6939</v>
      </c>
      <c r="B5334">
        <v>147.70779999999999</v>
      </c>
      <c r="C5334">
        <v>17.13843</v>
      </c>
      <c r="D5334">
        <v>14.32</v>
      </c>
      <c r="E5334">
        <v>12.25</v>
      </c>
      <c r="F5334" t="s">
        <v>198</v>
      </c>
      <c r="G5334" t="s">
        <v>50</v>
      </c>
      <c r="K5334" t="s">
        <v>32</v>
      </c>
    </row>
    <row r="5335" spans="1:11" hidden="1" x14ac:dyDescent="0.25">
      <c r="A5335" t="s">
        <v>6938</v>
      </c>
      <c r="B5335">
        <v>199.70983000000001</v>
      </c>
      <c r="C5335">
        <v>17.1294</v>
      </c>
      <c r="D5335">
        <v>15.92</v>
      </c>
      <c r="E5335">
        <v>13.86</v>
      </c>
      <c r="F5335" t="s">
        <v>52</v>
      </c>
      <c r="G5335" t="s">
        <v>56</v>
      </c>
      <c r="K5335" t="s">
        <v>57</v>
      </c>
    </row>
    <row r="5336" spans="1:11" hidden="1" x14ac:dyDescent="0.25">
      <c r="A5336" t="s">
        <v>6933</v>
      </c>
      <c r="B5336">
        <v>26.12716</v>
      </c>
      <c r="C5336">
        <v>17.102319999999999</v>
      </c>
      <c r="D5336">
        <v>13.12</v>
      </c>
      <c r="E5336">
        <v>11.79</v>
      </c>
      <c r="F5336" t="s">
        <v>389</v>
      </c>
      <c r="G5336" t="s">
        <v>30</v>
      </c>
      <c r="H5336" t="s">
        <v>85</v>
      </c>
      <c r="I5336" t="s">
        <v>6934</v>
      </c>
      <c r="K5336" t="s">
        <v>32</v>
      </c>
    </row>
    <row r="5337" spans="1:11" hidden="1" x14ac:dyDescent="0.25">
      <c r="A5337" t="s">
        <v>6932</v>
      </c>
      <c r="B5337">
        <v>247.45321000000001</v>
      </c>
      <c r="C5337">
        <v>17.092659999999999</v>
      </c>
      <c r="D5337">
        <v>14.56</v>
      </c>
      <c r="E5337">
        <v>13.49</v>
      </c>
      <c r="F5337" t="s">
        <v>555</v>
      </c>
      <c r="G5337" t="s">
        <v>50</v>
      </c>
      <c r="K5337" t="s">
        <v>32</v>
      </c>
    </row>
    <row r="5338" spans="1:11" hidden="1" x14ac:dyDescent="0.25">
      <c r="A5338" t="s">
        <v>6930</v>
      </c>
      <c r="B5338">
        <v>240.51782</v>
      </c>
      <c r="C5338">
        <v>17.075859999999999</v>
      </c>
      <c r="D5338">
        <v>12.12</v>
      </c>
      <c r="E5338">
        <v>10.61</v>
      </c>
      <c r="F5338" t="s">
        <v>640</v>
      </c>
      <c r="G5338" t="s">
        <v>56</v>
      </c>
      <c r="K5338" t="s">
        <v>57</v>
      </c>
    </row>
    <row r="5339" spans="1:11" hidden="1" x14ac:dyDescent="0.25">
      <c r="A5339" t="s">
        <v>6931</v>
      </c>
      <c r="B5339">
        <v>163.63159999999999</v>
      </c>
      <c r="C5339">
        <v>17.071870000000001</v>
      </c>
      <c r="D5339">
        <v>15.96</v>
      </c>
      <c r="E5339">
        <v>14.43</v>
      </c>
      <c r="F5339" t="s">
        <v>516</v>
      </c>
      <c r="G5339" t="s">
        <v>50</v>
      </c>
      <c r="K5339" t="s">
        <v>32</v>
      </c>
    </row>
    <row r="5340" spans="1:11" hidden="1" x14ac:dyDescent="0.25">
      <c r="A5340" t="s">
        <v>6929</v>
      </c>
      <c r="B5340">
        <v>10.105409999999999</v>
      </c>
      <c r="C5340">
        <v>17.070709999999998</v>
      </c>
      <c r="D5340">
        <v>16.87</v>
      </c>
      <c r="E5340">
        <v>14.52</v>
      </c>
      <c r="F5340" t="s">
        <v>106</v>
      </c>
      <c r="G5340" t="s">
        <v>56</v>
      </c>
      <c r="K5340" t="s">
        <v>57</v>
      </c>
    </row>
    <row r="5341" spans="1:11" hidden="1" x14ac:dyDescent="0.25">
      <c r="A5341" t="s">
        <v>6928</v>
      </c>
      <c r="B5341">
        <v>156.49343999999999</v>
      </c>
      <c r="C5341">
        <v>17.067399999999999</v>
      </c>
      <c r="D5341">
        <v>16.36</v>
      </c>
      <c r="E5341">
        <v>13.94</v>
      </c>
      <c r="F5341" t="s">
        <v>177</v>
      </c>
      <c r="G5341" t="s">
        <v>53</v>
      </c>
      <c r="H5341">
        <v>100</v>
      </c>
      <c r="K5341" t="s">
        <v>32</v>
      </c>
    </row>
    <row r="5342" spans="1:11" hidden="1" x14ac:dyDescent="0.25">
      <c r="A5342" t="s">
        <v>6922</v>
      </c>
      <c r="B5342">
        <v>141.54696000000001</v>
      </c>
      <c r="C5342">
        <v>17.066089999999999</v>
      </c>
      <c r="D5342">
        <v>17.68</v>
      </c>
      <c r="E5342">
        <v>13.25</v>
      </c>
      <c r="F5342" t="s">
        <v>1818</v>
      </c>
      <c r="G5342" t="s">
        <v>1811</v>
      </c>
      <c r="H5342" t="s">
        <v>31</v>
      </c>
      <c r="I5342" t="s">
        <v>6923</v>
      </c>
      <c r="J5342" t="s">
        <v>6924</v>
      </c>
      <c r="K5342" t="s">
        <v>32</v>
      </c>
    </row>
    <row r="5343" spans="1:11" hidden="1" x14ac:dyDescent="0.25">
      <c r="A5343" t="s">
        <v>6925</v>
      </c>
      <c r="B5343">
        <v>239.66811999999999</v>
      </c>
      <c r="C5343">
        <v>17.062270000000002</v>
      </c>
      <c r="D5343">
        <v>14.69</v>
      </c>
      <c r="E5343">
        <v>13.75</v>
      </c>
      <c r="F5343" t="s">
        <v>177</v>
      </c>
      <c r="G5343" t="s">
        <v>53</v>
      </c>
      <c r="H5343" t="s">
        <v>46</v>
      </c>
      <c r="K5343" t="s">
        <v>32</v>
      </c>
    </row>
    <row r="5344" spans="1:11" hidden="1" x14ac:dyDescent="0.25">
      <c r="A5344" t="s">
        <v>6927</v>
      </c>
      <c r="B5344">
        <v>156.03808000000001</v>
      </c>
      <c r="C5344">
        <v>17.05836</v>
      </c>
      <c r="D5344">
        <v>12.79</v>
      </c>
      <c r="E5344">
        <v>11.34</v>
      </c>
      <c r="F5344" t="s">
        <v>663</v>
      </c>
      <c r="G5344" t="s">
        <v>63</v>
      </c>
      <c r="H5344" t="s">
        <v>92</v>
      </c>
      <c r="K5344" t="s">
        <v>57</v>
      </c>
    </row>
    <row r="5345" spans="1:11" hidden="1" x14ac:dyDescent="0.25">
      <c r="A5345" t="s">
        <v>6926</v>
      </c>
      <c r="B5345">
        <v>174.60531</v>
      </c>
      <c r="C5345">
        <v>17.05725</v>
      </c>
      <c r="D5345">
        <v>16.22</v>
      </c>
      <c r="E5345">
        <v>14.19</v>
      </c>
      <c r="F5345" t="s">
        <v>1055</v>
      </c>
      <c r="G5345" t="s">
        <v>178</v>
      </c>
      <c r="H5345" t="s">
        <v>85</v>
      </c>
      <c r="K5345" t="s">
        <v>32</v>
      </c>
    </row>
    <row r="5346" spans="1:11" hidden="1" x14ac:dyDescent="0.25">
      <c r="A5346" t="s">
        <v>6919</v>
      </c>
      <c r="B5346">
        <v>203.02006</v>
      </c>
      <c r="C5346">
        <v>17.04899</v>
      </c>
      <c r="D5346">
        <v>13.09</v>
      </c>
      <c r="E5346">
        <v>11.47</v>
      </c>
      <c r="F5346" t="s">
        <v>1728</v>
      </c>
      <c r="G5346" t="s">
        <v>63</v>
      </c>
      <c r="H5346" t="s">
        <v>46</v>
      </c>
      <c r="I5346" t="s">
        <v>6920</v>
      </c>
      <c r="K5346" t="s">
        <v>57</v>
      </c>
    </row>
    <row r="5347" spans="1:11" hidden="1" x14ac:dyDescent="0.25">
      <c r="A5347" t="s">
        <v>6921</v>
      </c>
      <c r="B5347">
        <v>214.48462000000001</v>
      </c>
      <c r="C5347">
        <v>17.04289</v>
      </c>
      <c r="D5347">
        <v>15.73</v>
      </c>
      <c r="E5347">
        <v>14.18</v>
      </c>
      <c r="F5347" t="s">
        <v>803</v>
      </c>
      <c r="G5347" t="s">
        <v>50</v>
      </c>
      <c r="K5347" t="s">
        <v>32</v>
      </c>
    </row>
    <row r="5348" spans="1:11" hidden="1" x14ac:dyDescent="0.25">
      <c r="A5348" t="s">
        <v>6918</v>
      </c>
      <c r="B5348">
        <v>170.65543</v>
      </c>
      <c r="C5348">
        <v>17.02628</v>
      </c>
      <c r="D5348">
        <v>15.29</v>
      </c>
      <c r="E5348">
        <v>12.69</v>
      </c>
      <c r="F5348" t="s">
        <v>122</v>
      </c>
      <c r="G5348" t="s">
        <v>50</v>
      </c>
      <c r="K5348" t="s">
        <v>32</v>
      </c>
    </row>
    <row r="5349" spans="1:11" hidden="1" x14ac:dyDescent="0.25">
      <c r="A5349" t="s">
        <v>6915</v>
      </c>
      <c r="B5349">
        <v>234.72568999999999</v>
      </c>
      <c r="C5349">
        <v>17.02619</v>
      </c>
      <c r="D5349">
        <v>10.75</v>
      </c>
      <c r="E5349" t="s">
        <v>6916</v>
      </c>
      <c r="F5349" t="s">
        <v>885</v>
      </c>
      <c r="G5349" t="s">
        <v>30</v>
      </c>
      <c r="H5349">
        <v>100</v>
      </c>
      <c r="I5349" t="s">
        <v>6917</v>
      </c>
      <c r="K5349" t="s">
        <v>32</v>
      </c>
    </row>
    <row r="5350" spans="1:11" hidden="1" x14ac:dyDescent="0.25">
      <c r="A5350" t="s">
        <v>6913</v>
      </c>
      <c r="B5350">
        <v>218.37995000000001</v>
      </c>
      <c r="C5350">
        <v>17.019909999999999</v>
      </c>
      <c r="D5350">
        <v>14.73</v>
      </c>
      <c r="E5350">
        <v>13.05</v>
      </c>
      <c r="F5350" t="s">
        <v>864</v>
      </c>
      <c r="G5350" t="s">
        <v>50</v>
      </c>
      <c r="K5350" t="s">
        <v>32</v>
      </c>
    </row>
    <row r="5351" spans="1:11" hidden="1" x14ac:dyDescent="0.25">
      <c r="A5351" t="s">
        <v>6914</v>
      </c>
      <c r="B5351">
        <v>190.87175999999999</v>
      </c>
      <c r="C5351">
        <v>17.016909999999999</v>
      </c>
      <c r="D5351">
        <v>16</v>
      </c>
      <c r="E5351">
        <v>15.01</v>
      </c>
      <c r="F5351" t="s">
        <v>1232</v>
      </c>
      <c r="G5351" t="s">
        <v>50</v>
      </c>
      <c r="K5351" t="s">
        <v>32</v>
      </c>
    </row>
    <row r="5352" spans="1:11" hidden="1" x14ac:dyDescent="0.25">
      <c r="A5352" t="s">
        <v>6912</v>
      </c>
      <c r="B5352">
        <v>118.23009999999999</v>
      </c>
      <c r="C5352">
        <v>17.016780000000001</v>
      </c>
      <c r="D5352">
        <v>14.37</v>
      </c>
      <c r="E5352">
        <v>11.61</v>
      </c>
      <c r="F5352" t="s">
        <v>97</v>
      </c>
      <c r="G5352" t="s">
        <v>50</v>
      </c>
      <c r="K5352" t="s">
        <v>32</v>
      </c>
    </row>
    <row r="5353" spans="1:11" hidden="1" x14ac:dyDescent="0.25">
      <c r="A5353" t="s">
        <v>6911</v>
      </c>
      <c r="B5353">
        <v>200.13296</v>
      </c>
      <c r="C5353">
        <v>16.988160000000001</v>
      </c>
      <c r="D5353">
        <v>16.64</v>
      </c>
      <c r="E5353">
        <v>14.44</v>
      </c>
      <c r="F5353" t="s">
        <v>4252</v>
      </c>
      <c r="G5353" t="s">
        <v>50</v>
      </c>
      <c r="K5353" t="s">
        <v>32</v>
      </c>
    </row>
    <row r="5354" spans="1:11" hidden="1" x14ac:dyDescent="0.25">
      <c r="A5354" t="s">
        <v>6909</v>
      </c>
      <c r="B5354">
        <v>163.21143000000001</v>
      </c>
      <c r="C5354">
        <v>16.985440000000001</v>
      </c>
      <c r="D5354">
        <v>14.58</v>
      </c>
      <c r="E5354">
        <v>12.73</v>
      </c>
      <c r="F5354" t="s">
        <v>139</v>
      </c>
      <c r="G5354" t="s">
        <v>63</v>
      </c>
      <c r="H5354" t="s">
        <v>46</v>
      </c>
      <c r="I5354" t="s">
        <v>6910</v>
      </c>
      <c r="K5354" t="s">
        <v>57</v>
      </c>
    </row>
    <row r="5355" spans="1:11" hidden="1" x14ac:dyDescent="0.25">
      <c r="A5355" t="s">
        <v>6906</v>
      </c>
      <c r="B5355">
        <v>218.0538</v>
      </c>
      <c r="C5355">
        <v>16.981100000000001</v>
      </c>
      <c r="D5355">
        <v>16.420000000000002</v>
      </c>
      <c r="E5355">
        <v>14.66</v>
      </c>
      <c r="F5355" t="s">
        <v>240</v>
      </c>
      <c r="G5355" t="s">
        <v>53</v>
      </c>
      <c r="H5355" t="s">
        <v>46</v>
      </c>
      <c r="I5355" t="s">
        <v>6907</v>
      </c>
      <c r="K5355" t="s">
        <v>32</v>
      </c>
    </row>
    <row r="5356" spans="1:11" hidden="1" x14ac:dyDescent="0.25">
      <c r="A5356" t="s">
        <v>6902</v>
      </c>
      <c r="B5356">
        <v>184.7749</v>
      </c>
      <c r="C5356">
        <v>16.970759999999999</v>
      </c>
      <c r="D5356">
        <v>13.61</v>
      </c>
      <c r="E5356">
        <v>12.45</v>
      </c>
      <c r="F5356" t="s">
        <v>663</v>
      </c>
      <c r="G5356" t="s">
        <v>53</v>
      </c>
      <c r="H5356" t="s">
        <v>46</v>
      </c>
      <c r="K5356" t="s">
        <v>32</v>
      </c>
    </row>
    <row r="5357" spans="1:11" hidden="1" x14ac:dyDescent="0.25">
      <c r="A5357" t="s">
        <v>6905</v>
      </c>
      <c r="B5357">
        <v>233.17502999999999</v>
      </c>
      <c r="C5357">
        <v>16.96808</v>
      </c>
      <c r="D5357">
        <v>16.37</v>
      </c>
      <c r="E5357">
        <v>14.94</v>
      </c>
      <c r="F5357" t="s">
        <v>2027</v>
      </c>
      <c r="G5357" t="s">
        <v>53</v>
      </c>
      <c r="H5357" t="s">
        <v>46</v>
      </c>
      <c r="K5357" t="s">
        <v>32</v>
      </c>
    </row>
    <row r="5358" spans="1:11" hidden="1" x14ac:dyDescent="0.25">
      <c r="A5358" t="s">
        <v>6908</v>
      </c>
      <c r="B5358">
        <v>168.38918000000001</v>
      </c>
      <c r="C5358">
        <v>16.953250000000001</v>
      </c>
      <c r="D5358">
        <v>16.309999999999999</v>
      </c>
      <c r="E5358">
        <v>14.52</v>
      </c>
      <c r="F5358" t="s">
        <v>478</v>
      </c>
      <c r="G5358" t="s">
        <v>53</v>
      </c>
      <c r="H5358" t="s">
        <v>31</v>
      </c>
      <c r="K5358" t="s">
        <v>32</v>
      </c>
    </row>
    <row r="5359" spans="1:11" hidden="1" x14ac:dyDescent="0.25">
      <c r="A5359" t="s">
        <v>6903</v>
      </c>
      <c r="B5359">
        <v>238.50586999999999</v>
      </c>
      <c r="C5359">
        <v>16.9511</v>
      </c>
      <c r="D5359">
        <v>16.559999999999999</v>
      </c>
      <c r="E5359">
        <v>14.36</v>
      </c>
      <c r="F5359" t="s">
        <v>720</v>
      </c>
      <c r="G5359" t="s">
        <v>63</v>
      </c>
      <c r="H5359">
        <v>100</v>
      </c>
      <c r="I5359" t="s">
        <v>6904</v>
      </c>
      <c r="K5359" t="s">
        <v>57</v>
      </c>
    </row>
    <row r="5360" spans="1:11" hidden="1" x14ac:dyDescent="0.25">
      <c r="A5360" t="s">
        <v>6900</v>
      </c>
      <c r="B5360">
        <v>208.69444999999999</v>
      </c>
      <c r="C5360">
        <v>16.934940000000001</v>
      </c>
      <c r="D5360">
        <v>14.16</v>
      </c>
      <c r="E5360">
        <v>11.57</v>
      </c>
      <c r="F5360" t="s">
        <v>139</v>
      </c>
      <c r="G5360" t="s">
        <v>50</v>
      </c>
      <c r="K5360" t="s">
        <v>32</v>
      </c>
    </row>
    <row r="5361" spans="1:11" hidden="1" x14ac:dyDescent="0.25">
      <c r="A5361" t="s">
        <v>6898</v>
      </c>
      <c r="B5361">
        <v>132.83520999999999</v>
      </c>
      <c r="C5361">
        <v>16.92953</v>
      </c>
      <c r="D5361">
        <v>17.02</v>
      </c>
      <c r="E5361">
        <v>13.81</v>
      </c>
      <c r="F5361" t="s">
        <v>1899</v>
      </c>
      <c r="G5361" t="s">
        <v>53</v>
      </c>
      <c r="H5361">
        <v>100</v>
      </c>
      <c r="I5361" t="s">
        <v>6899</v>
      </c>
      <c r="K5361" t="s">
        <v>32</v>
      </c>
    </row>
    <row r="5362" spans="1:11" hidden="1" x14ac:dyDescent="0.25">
      <c r="A5362" t="s">
        <v>6896</v>
      </c>
      <c r="B5362">
        <v>223.29907</v>
      </c>
      <c r="C5362">
        <v>16.923439999999999</v>
      </c>
      <c r="D5362">
        <v>14.97</v>
      </c>
      <c r="E5362">
        <v>12.91</v>
      </c>
      <c r="F5362" t="s">
        <v>177</v>
      </c>
      <c r="G5362" t="s">
        <v>178</v>
      </c>
      <c r="H5362" t="s">
        <v>46</v>
      </c>
      <c r="K5362" t="s">
        <v>32</v>
      </c>
    </row>
    <row r="5363" spans="1:11" hidden="1" x14ac:dyDescent="0.25">
      <c r="A5363" t="s">
        <v>6897</v>
      </c>
      <c r="B5363">
        <v>150.94198</v>
      </c>
      <c r="C5363">
        <v>16.920100000000001</v>
      </c>
      <c r="D5363">
        <v>14.69</v>
      </c>
      <c r="E5363">
        <v>13.04</v>
      </c>
      <c r="F5363" t="s">
        <v>408</v>
      </c>
      <c r="G5363" t="s">
        <v>53</v>
      </c>
      <c r="H5363" t="s">
        <v>46</v>
      </c>
      <c r="K5363" t="s">
        <v>32</v>
      </c>
    </row>
    <row r="5364" spans="1:11" hidden="1" x14ac:dyDescent="0.25">
      <c r="A5364" t="s">
        <v>6901</v>
      </c>
      <c r="B5364">
        <v>117.18926999999999</v>
      </c>
      <c r="C5364">
        <v>16.91677</v>
      </c>
      <c r="D5364">
        <v>17.22</v>
      </c>
      <c r="E5364">
        <v>13.87</v>
      </c>
      <c r="F5364" t="s">
        <v>772</v>
      </c>
      <c r="G5364" t="s">
        <v>50</v>
      </c>
      <c r="K5364" t="s">
        <v>32</v>
      </c>
    </row>
    <row r="5365" spans="1:11" hidden="1" x14ac:dyDescent="0.25">
      <c r="A5365" t="s">
        <v>6895</v>
      </c>
      <c r="B5365">
        <v>164.48675</v>
      </c>
      <c r="C5365">
        <v>16.909569999999999</v>
      </c>
      <c r="D5365">
        <v>14.25</v>
      </c>
      <c r="E5365">
        <v>12.55</v>
      </c>
      <c r="F5365" t="s">
        <v>885</v>
      </c>
      <c r="G5365" t="s">
        <v>56</v>
      </c>
      <c r="K5365" t="s">
        <v>57</v>
      </c>
    </row>
    <row r="5366" spans="1:11" hidden="1" x14ac:dyDescent="0.25">
      <c r="A5366" t="s">
        <v>6893</v>
      </c>
      <c r="B5366">
        <v>223.18024</v>
      </c>
      <c r="C5366">
        <v>16.903739999999999</v>
      </c>
      <c r="D5366">
        <v>12.21</v>
      </c>
      <c r="E5366">
        <v>10.18</v>
      </c>
      <c r="F5366" t="s">
        <v>636</v>
      </c>
      <c r="G5366" t="s">
        <v>30</v>
      </c>
      <c r="H5366">
        <v>100</v>
      </c>
      <c r="I5366" t="s">
        <v>6894</v>
      </c>
      <c r="K5366" t="s">
        <v>32</v>
      </c>
    </row>
    <row r="5367" spans="1:11" hidden="1" x14ac:dyDescent="0.25">
      <c r="A5367" t="s">
        <v>6864</v>
      </c>
      <c r="B5367">
        <v>216.90572</v>
      </c>
      <c r="C5367">
        <v>16.89987</v>
      </c>
      <c r="D5367">
        <v>10.77</v>
      </c>
      <c r="E5367" t="s">
        <v>6865</v>
      </c>
      <c r="F5367" t="s">
        <v>864</v>
      </c>
      <c r="G5367" t="s">
        <v>50</v>
      </c>
      <c r="K5367" t="s">
        <v>32</v>
      </c>
    </row>
    <row r="5368" spans="1:11" hidden="1" x14ac:dyDescent="0.25">
      <c r="A5368" t="s">
        <v>6892</v>
      </c>
      <c r="B5368">
        <v>231.52412000000001</v>
      </c>
      <c r="C5368">
        <v>16.895630000000001</v>
      </c>
      <c r="D5368">
        <v>16.670000000000002</v>
      </c>
      <c r="E5368">
        <v>14.69</v>
      </c>
      <c r="F5368" t="s">
        <v>446</v>
      </c>
      <c r="G5368" t="s">
        <v>50</v>
      </c>
      <c r="K5368" t="s">
        <v>32</v>
      </c>
    </row>
    <row r="5369" spans="1:11" x14ac:dyDescent="0.25">
      <c r="A5369" t="s">
        <v>6891</v>
      </c>
      <c r="B5369">
        <v>57.964970000000001</v>
      </c>
      <c r="C5369">
        <v>16.887979999999999</v>
      </c>
      <c r="D5369">
        <v>17.350000000000001</v>
      </c>
      <c r="E5369">
        <v>15.05</v>
      </c>
      <c r="F5369" t="s">
        <v>274</v>
      </c>
      <c r="G5369" t="s">
        <v>1077</v>
      </c>
      <c r="H5369" t="s">
        <v>254</v>
      </c>
      <c r="K5369" t="s">
        <v>37</v>
      </c>
    </row>
    <row r="5370" spans="1:11" hidden="1" x14ac:dyDescent="0.25">
      <c r="A5370" t="s">
        <v>6890</v>
      </c>
      <c r="B5370">
        <v>135.81159</v>
      </c>
      <c r="C5370">
        <v>16.883679999999998</v>
      </c>
      <c r="D5370">
        <v>13.73</v>
      </c>
      <c r="E5370">
        <v>12.18</v>
      </c>
      <c r="F5370" t="s">
        <v>555</v>
      </c>
      <c r="G5370" t="s">
        <v>50</v>
      </c>
      <c r="K5370" t="s">
        <v>32</v>
      </c>
    </row>
    <row r="5371" spans="1:11" hidden="1" x14ac:dyDescent="0.25">
      <c r="A5371" t="s">
        <v>6889</v>
      </c>
      <c r="B5371">
        <v>220.55312000000001</v>
      </c>
      <c r="C5371">
        <v>16.881399999999999</v>
      </c>
      <c r="D5371">
        <v>18.2</v>
      </c>
      <c r="E5371">
        <v>12.29</v>
      </c>
      <c r="F5371" t="s">
        <v>240</v>
      </c>
      <c r="G5371" t="s">
        <v>56</v>
      </c>
      <c r="K5371" t="s">
        <v>57</v>
      </c>
    </row>
    <row r="5372" spans="1:11" hidden="1" x14ac:dyDescent="0.25">
      <c r="A5372" t="s">
        <v>6888</v>
      </c>
      <c r="B5372">
        <v>219.56970000000001</v>
      </c>
      <c r="C5372">
        <v>16.865780000000001</v>
      </c>
      <c r="D5372">
        <v>17.309999999999999</v>
      </c>
      <c r="E5372">
        <v>14.61</v>
      </c>
      <c r="F5372" t="s">
        <v>685</v>
      </c>
      <c r="G5372" t="s">
        <v>50</v>
      </c>
      <c r="K5372" t="s">
        <v>32</v>
      </c>
    </row>
    <row r="5373" spans="1:11" hidden="1" x14ac:dyDescent="0.25">
      <c r="A5373" t="s">
        <v>6887</v>
      </c>
      <c r="B5373">
        <v>214.88842</v>
      </c>
      <c r="C5373">
        <v>16.85717</v>
      </c>
      <c r="D5373">
        <v>14.45</v>
      </c>
      <c r="E5373">
        <v>11.35</v>
      </c>
      <c r="F5373" t="s">
        <v>88</v>
      </c>
      <c r="G5373" t="s">
        <v>56</v>
      </c>
      <c r="K5373" t="s">
        <v>57</v>
      </c>
    </row>
    <row r="5374" spans="1:11" hidden="1" x14ac:dyDescent="0.25">
      <c r="A5374" t="s">
        <v>6875</v>
      </c>
      <c r="B5374">
        <v>178.05266</v>
      </c>
      <c r="C5374">
        <v>16.851870000000002</v>
      </c>
      <c r="D5374" t="s">
        <v>6876</v>
      </c>
      <c r="E5374" t="s">
        <v>6877</v>
      </c>
      <c r="F5374" t="s">
        <v>353</v>
      </c>
      <c r="G5374" t="s">
        <v>53</v>
      </c>
      <c r="H5374" t="s">
        <v>24</v>
      </c>
      <c r="I5374" t="s">
        <v>6878</v>
      </c>
      <c r="K5374" t="s">
        <v>32</v>
      </c>
    </row>
    <row r="5375" spans="1:11" hidden="1" x14ac:dyDescent="0.25">
      <c r="A5375" t="s">
        <v>6873</v>
      </c>
      <c r="B5375">
        <v>235.47984</v>
      </c>
      <c r="C5375">
        <v>16.842980000000001</v>
      </c>
      <c r="D5375">
        <v>11.84</v>
      </c>
      <c r="E5375">
        <v>10.24</v>
      </c>
      <c r="F5375" t="s">
        <v>864</v>
      </c>
      <c r="G5375" t="s">
        <v>53</v>
      </c>
      <c r="H5375" t="s">
        <v>46</v>
      </c>
      <c r="I5375" t="s">
        <v>6874</v>
      </c>
      <c r="K5375" t="s">
        <v>32</v>
      </c>
    </row>
    <row r="5376" spans="1:11" hidden="1" x14ac:dyDescent="0.25">
      <c r="A5376" t="s">
        <v>6872</v>
      </c>
      <c r="B5376">
        <v>216.51141999999999</v>
      </c>
      <c r="C5376">
        <v>16.842649999999999</v>
      </c>
      <c r="D5376">
        <v>16.84</v>
      </c>
      <c r="E5376">
        <v>14.88</v>
      </c>
      <c r="F5376" t="s">
        <v>3510</v>
      </c>
      <c r="G5376" t="s">
        <v>63</v>
      </c>
      <c r="H5376" t="s">
        <v>46</v>
      </c>
      <c r="K5376" t="s">
        <v>57</v>
      </c>
    </row>
    <row r="5377" spans="1:11" hidden="1" x14ac:dyDescent="0.25">
      <c r="A5377" t="s">
        <v>6885</v>
      </c>
      <c r="B5377">
        <v>247.73645999999999</v>
      </c>
      <c r="C5377">
        <v>16.832519999999999</v>
      </c>
      <c r="D5377">
        <v>13.99</v>
      </c>
      <c r="E5377">
        <v>12.34</v>
      </c>
      <c r="F5377" t="s">
        <v>408</v>
      </c>
      <c r="G5377" t="s">
        <v>53</v>
      </c>
      <c r="H5377" t="s">
        <v>46</v>
      </c>
      <c r="I5377" t="s">
        <v>6886</v>
      </c>
      <c r="K5377" t="s">
        <v>32</v>
      </c>
    </row>
    <row r="5378" spans="1:11" hidden="1" x14ac:dyDescent="0.25">
      <c r="A5378" t="s">
        <v>6883</v>
      </c>
      <c r="B5378">
        <v>244.32189</v>
      </c>
      <c r="C5378">
        <v>16.827729999999999</v>
      </c>
      <c r="D5378">
        <v>16.32</v>
      </c>
      <c r="E5378">
        <v>14.45</v>
      </c>
      <c r="F5378" t="s">
        <v>1869</v>
      </c>
      <c r="G5378" t="s">
        <v>53</v>
      </c>
      <c r="H5378" t="s">
        <v>46</v>
      </c>
      <c r="I5378" t="s">
        <v>6884</v>
      </c>
      <c r="K5378" t="s">
        <v>32</v>
      </c>
    </row>
    <row r="5379" spans="1:11" hidden="1" x14ac:dyDescent="0.25">
      <c r="A5379" t="s">
        <v>6868</v>
      </c>
      <c r="B5379">
        <v>136.75537</v>
      </c>
      <c r="C5379">
        <v>16.81859</v>
      </c>
      <c r="D5379">
        <v>17.03</v>
      </c>
      <c r="E5379">
        <v>13.13</v>
      </c>
      <c r="F5379" t="s">
        <v>716</v>
      </c>
      <c r="G5379" t="s">
        <v>30</v>
      </c>
      <c r="H5379">
        <v>100</v>
      </c>
      <c r="K5379" t="s">
        <v>32</v>
      </c>
    </row>
    <row r="5380" spans="1:11" hidden="1" x14ac:dyDescent="0.25">
      <c r="A5380" t="s">
        <v>6871</v>
      </c>
      <c r="B5380">
        <v>174.07042000000001</v>
      </c>
      <c r="C5380">
        <v>16.813369999999999</v>
      </c>
      <c r="D5380">
        <v>15.29</v>
      </c>
      <c r="E5380">
        <v>13.82</v>
      </c>
      <c r="F5380" t="s">
        <v>640</v>
      </c>
      <c r="G5380" t="s">
        <v>50</v>
      </c>
      <c r="K5380" t="s">
        <v>32</v>
      </c>
    </row>
    <row r="5381" spans="1:11" x14ac:dyDescent="0.25">
      <c r="A5381" t="s">
        <v>6882</v>
      </c>
      <c r="B5381">
        <v>89.551730000000006</v>
      </c>
      <c r="C5381">
        <v>16.812390000000001</v>
      </c>
      <c r="D5381">
        <v>17.03</v>
      </c>
      <c r="E5381">
        <v>14.8</v>
      </c>
      <c r="F5381" t="s">
        <v>66</v>
      </c>
      <c r="G5381" t="s">
        <v>35</v>
      </c>
      <c r="H5381" t="s">
        <v>76</v>
      </c>
      <c r="K5381" t="s">
        <v>37</v>
      </c>
    </row>
    <row r="5382" spans="1:11" hidden="1" x14ac:dyDescent="0.25">
      <c r="A5382" t="s">
        <v>6881</v>
      </c>
      <c r="B5382">
        <v>223.44233</v>
      </c>
      <c r="C5382">
        <v>16.798249999999999</v>
      </c>
      <c r="D5382">
        <v>15.66</v>
      </c>
      <c r="E5382">
        <v>14.05</v>
      </c>
      <c r="F5382" t="s">
        <v>177</v>
      </c>
      <c r="G5382" t="s">
        <v>50</v>
      </c>
      <c r="K5382" t="s">
        <v>32</v>
      </c>
    </row>
    <row r="5383" spans="1:11" hidden="1" x14ac:dyDescent="0.25">
      <c r="A5383" t="s">
        <v>6870</v>
      </c>
      <c r="B5383">
        <v>356.31054</v>
      </c>
      <c r="C5383">
        <v>16.796990000000001</v>
      </c>
      <c r="D5383">
        <v>18.73</v>
      </c>
      <c r="E5383">
        <v>14.36</v>
      </c>
      <c r="F5383" t="s">
        <v>2262</v>
      </c>
      <c r="G5383" t="s">
        <v>63</v>
      </c>
      <c r="H5383" t="s">
        <v>31</v>
      </c>
      <c r="K5383" t="s">
        <v>57</v>
      </c>
    </row>
    <row r="5384" spans="1:11" hidden="1" x14ac:dyDescent="0.25">
      <c r="A5384" t="s">
        <v>6880</v>
      </c>
      <c r="B5384">
        <v>134.19288</v>
      </c>
      <c r="C5384">
        <v>16.79035</v>
      </c>
      <c r="D5384">
        <v>15.27</v>
      </c>
      <c r="E5384">
        <v>13.2</v>
      </c>
      <c r="F5384" t="s">
        <v>720</v>
      </c>
      <c r="G5384" t="s">
        <v>50</v>
      </c>
      <c r="K5384" t="s">
        <v>32</v>
      </c>
    </row>
    <row r="5385" spans="1:11" hidden="1" x14ac:dyDescent="0.25">
      <c r="A5385" t="s">
        <v>6869</v>
      </c>
      <c r="B5385">
        <v>156.41246000000001</v>
      </c>
      <c r="C5385">
        <v>16.787299999999998</v>
      </c>
      <c r="D5385">
        <v>16.649999999999999</v>
      </c>
      <c r="E5385">
        <v>15.03</v>
      </c>
      <c r="F5385" t="s">
        <v>360</v>
      </c>
      <c r="G5385" t="s">
        <v>50</v>
      </c>
      <c r="K5385" t="s">
        <v>32</v>
      </c>
    </row>
    <row r="5386" spans="1:11" hidden="1" x14ac:dyDescent="0.25">
      <c r="A5386" t="s">
        <v>6879</v>
      </c>
      <c r="B5386">
        <v>225.32542000000001</v>
      </c>
      <c r="C5386">
        <v>16.777950000000001</v>
      </c>
      <c r="D5386">
        <v>13.12</v>
      </c>
      <c r="E5386">
        <v>11.69</v>
      </c>
      <c r="F5386" t="s">
        <v>864</v>
      </c>
      <c r="G5386" t="s">
        <v>50</v>
      </c>
      <c r="K5386" t="s">
        <v>32</v>
      </c>
    </row>
    <row r="5387" spans="1:11" hidden="1" x14ac:dyDescent="0.25">
      <c r="A5387" t="s">
        <v>6867</v>
      </c>
      <c r="B5387">
        <v>242.18847</v>
      </c>
      <c r="C5387">
        <v>16.75929</v>
      </c>
      <c r="D5387">
        <v>12.05</v>
      </c>
      <c r="E5387">
        <v>10.71</v>
      </c>
      <c r="F5387" t="s">
        <v>360</v>
      </c>
      <c r="G5387" t="s">
        <v>50</v>
      </c>
      <c r="K5387" t="s">
        <v>32</v>
      </c>
    </row>
    <row r="5388" spans="1:11" hidden="1" x14ac:dyDescent="0.25">
      <c r="A5388" t="s">
        <v>6866</v>
      </c>
      <c r="B5388">
        <v>165.94914</v>
      </c>
      <c r="C5388">
        <v>16.741569999999999</v>
      </c>
      <c r="D5388">
        <v>15.61</v>
      </c>
      <c r="E5388">
        <v>13.74</v>
      </c>
      <c r="F5388" t="s">
        <v>663</v>
      </c>
      <c r="G5388" t="s">
        <v>50</v>
      </c>
      <c r="K5388" t="s">
        <v>32</v>
      </c>
    </row>
    <row r="5389" spans="1:11" hidden="1" x14ac:dyDescent="0.25">
      <c r="A5389" t="s">
        <v>6862</v>
      </c>
      <c r="B5389">
        <v>143.63378</v>
      </c>
      <c r="C5389">
        <v>16.733969999999999</v>
      </c>
      <c r="D5389">
        <v>15.07</v>
      </c>
      <c r="E5389">
        <v>13.73</v>
      </c>
      <c r="F5389" t="s">
        <v>88</v>
      </c>
      <c r="G5389" t="s">
        <v>50</v>
      </c>
      <c r="K5389" t="s">
        <v>32</v>
      </c>
    </row>
    <row r="5390" spans="1:11" hidden="1" x14ac:dyDescent="0.25">
      <c r="A5390" t="s">
        <v>6863</v>
      </c>
      <c r="B5390">
        <v>175.17991000000001</v>
      </c>
      <c r="C5390">
        <v>16.726839999999999</v>
      </c>
      <c r="D5390">
        <v>13.96</v>
      </c>
      <c r="E5390">
        <v>12.16</v>
      </c>
      <c r="F5390" t="s">
        <v>1232</v>
      </c>
      <c r="G5390" t="s">
        <v>50</v>
      </c>
      <c r="K5390" t="s">
        <v>32</v>
      </c>
    </row>
    <row r="5391" spans="1:11" hidden="1" x14ac:dyDescent="0.25">
      <c r="A5391" t="s">
        <v>6861</v>
      </c>
      <c r="B5391">
        <v>133.26727</v>
      </c>
      <c r="C5391">
        <v>16.713429999999999</v>
      </c>
      <c r="D5391">
        <v>16.98</v>
      </c>
      <c r="E5391">
        <v>14.93</v>
      </c>
      <c r="F5391" t="s">
        <v>1082</v>
      </c>
      <c r="G5391" t="s">
        <v>50</v>
      </c>
      <c r="K5391" t="s">
        <v>32</v>
      </c>
    </row>
    <row r="5392" spans="1:11" hidden="1" x14ac:dyDescent="0.25">
      <c r="A5392" t="s">
        <v>6858</v>
      </c>
      <c r="B5392">
        <v>242.54453000000001</v>
      </c>
      <c r="C5392">
        <v>16.699470000000002</v>
      </c>
      <c r="D5392">
        <v>10.4</v>
      </c>
      <c r="E5392" t="s">
        <v>4603</v>
      </c>
      <c r="F5392" t="s">
        <v>500</v>
      </c>
      <c r="G5392" t="s">
        <v>56</v>
      </c>
      <c r="K5392" t="s">
        <v>57</v>
      </c>
    </row>
    <row r="5393" spans="1:11" hidden="1" x14ac:dyDescent="0.25">
      <c r="A5393" t="s">
        <v>6857</v>
      </c>
      <c r="B5393">
        <v>148.27977000000001</v>
      </c>
      <c r="C5393">
        <v>16.677659999999999</v>
      </c>
      <c r="D5393">
        <v>14.02</v>
      </c>
      <c r="E5393">
        <v>11.11</v>
      </c>
      <c r="F5393" t="s">
        <v>1121</v>
      </c>
      <c r="G5393" t="s">
        <v>56</v>
      </c>
      <c r="K5393" t="s">
        <v>57</v>
      </c>
    </row>
    <row r="5394" spans="1:11" hidden="1" x14ac:dyDescent="0.25">
      <c r="A5394" t="s">
        <v>6854</v>
      </c>
      <c r="B5394">
        <v>165.46621999999999</v>
      </c>
      <c r="C5394">
        <v>16.677420000000001</v>
      </c>
      <c r="D5394">
        <v>17.38</v>
      </c>
      <c r="E5394">
        <v>14.87</v>
      </c>
      <c r="F5394" t="s">
        <v>69</v>
      </c>
      <c r="G5394" t="s">
        <v>3776</v>
      </c>
      <c r="H5394">
        <v>100</v>
      </c>
      <c r="I5394" t="s">
        <v>6855</v>
      </c>
      <c r="J5394" t="s">
        <v>6856</v>
      </c>
      <c r="K5394" t="s">
        <v>32</v>
      </c>
    </row>
    <row r="5395" spans="1:11" hidden="1" x14ac:dyDescent="0.25">
      <c r="A5395" t="s">
        <v>6860</v>
      </c>
      <c r="B5395">
        <v>168.90239</v>
      </c>
      <c r="C5395">
        <v>16.676369999999999</v>
      </c>
      <c r="D5395">
        <v>17.829999999999998</v>
      </c>
      <c r="E5395">
        <v>15</v>
      </c>
      <c r="F5395" t="s">
        <v>49</v>
      </c>
      <c r="G5395" t="s">
        <v>50</v>
      </c>
      <c r="K5395" t="s">
        <v>32</v>
      </c>
    </row>
    <row r="5396" spans="1:11" hidden="1" x14ac:dyDescent="0.25">
      <c r="A5396" t="s">
        <v>6859</v>
      </c>
      <c r="B5396">
        <v>240.68020000000001</v>
      </c>
      <c r="C5396">
        <v>16.669599999999999</v>
      </c>
      <c r="D5396">
        <v>16.21</v>
      </c>
      <c r="E5396">
        <v>13.79</v>
      </c>
      <c r="F5396" t="s">
        <v>2027</v>
      </c>
      <c r="G5396" t="s">
        <v>63</v>
      </c>
      <c r="H5396" t="s">
        <v>92</v>
      </c>
      <c r="K5396" t="s">
        <v>57</v>
      </c>
    </row>
    <row r="5397" spans="1:11" hidden="1" x14ac:dyDescent="0.25">
      <c r="A5397" t="s">
        <v>6853</v>
      </c>
      <c r="B5397">
        <v>166.93771000000001</v>
      </c>
      <c r="C5397">
        <v>16.66517</v>
      </c>
      <c r="D5397">
        <v>16.39</v>
      </c>
      <c r="E5397">
        <v>14.4</v>
      </c>
      <c r="F5397" t="s">
        <v>555</v>
      </c>
      <c r="G5397" t="s">
        <v>53</v>
      </c>
      <c r="H5397" t="s">
        <v>46</v>
      </c>
      <c r="K5397" t="s">
        <v>32</v>
      </c>
    </row>
    <row r="5398" spans="1:11" hidden="1" x14ac:dyDescent="0.25">
      <c r="A5398" t="s">
        <v>6844</v>
      </c>
      <c r="B5398">
        <v>226.54777999999999</v>
      </c>
      <c r="C5398">
        <v>16.65803</v>
      </c>
      <c r="D5398">
        <v>14.04</v>
      </c>
      <c r="E5398">
        <v>12.71</v>
      </c>
      <c r="F5398" t="s">
        <v>194</v>
      </c>
      <c r="G5398" t="s">
        <v>50</v>
      </c>
      <c r="K5398" t="s">
        <v>32</v>
      </c>
    </row>
    <row r="5399" spans="1:11" hidden="1" x14ac:dyDescent="0.25">
      <c r="A5399" t="s">
        <v>6852</v>
      </c>
      <c r="B5399">
        <v>157.21221</v>
      </c>
      <c r="C5399">
        <v>16.655010000000001</v>
      </c>
      <c r="D5399">
        <v>17.440000000000001</v>
      </c>
      <c r="E5399">
        <v>14.6</v>
      </c>
      <c r="F5399" t="s">
        <v>382</v>
      </c>
      <c r="G5399" t="s">
        <v>50</v>
      </c>
      <c r="K5399" t="s">
        <v>32</v>
      </c>
    </row>
    <row r="5400" spans="1:11" hidden="1" x14ac:dyDescent="0.25">
      <c r="A5400" t="s">
        <v>6843</v>
      </c>
      <c r="B5400">
        <v>241.17286999999999</v>
      </c>
      <c r="C5400">
        <v>16.649550000000001</v>
      </c>
      <c r="D5400">
        <v>14.86</v>
      </c>
      <c r="E5400">
        <v>13.08</v>
      </c>
      <c r="F5400" t="s">
        <v>177</v>
      </c>
      <c r="G5400" t="s">
        <v>50</v>
      </c>
      <c r="K5400" t="s">
        <v>32</v>
      </c>
    </row>
    <row r="5401" spans="1:11" hidden="1" x14ac:dyDescent="0.25">
      <c r="A5401" t="s">
        <v>6850</v>
      </c>
      <c r="B5401">
        <v>125.19198</v>
      </c>
      <c r="C5401">
        <v>16.645800000000001</v>
      </c>
      <c r="D5401">
        <v>12.76</v>
      </c>
      <c r="E5401">
        <v>10.42</v>
      </c>
      <c r="F5401" t="s">
        <v>663</v>
      </c>
      <c r="G5401" t="s">
        <v>53</v>
      </c>
      <c r="H5401" t="s">
        <v>46</v>
      </c>
      <c r="I5401" t="s">
        <v>6851</v>
      </c>
      <c r="K5401" t="s">
        <v>32</v>
      </c>
    </row>
    <row r="5402" spans="1:11" hidden="1" x14ac:dyDescent="0.25">
      <c r="A5402" t="s">
        <v>6849</v>
      </c>
      <c r="B5402">
        <v>172.01751999999999</v>
      </c>
      <c r="C5402">
        <v>16.644590000000001</v>
      </c>
      <c r="D5402">
        <v>15.79</v>
      </c>
      <c r="E5402">
        <v>14.31</v>
      </c>
      <c r="F5402" t="s">
        <v>716</v>
      </c>
      <c r="G5402" t="s">
        <v>50</v>
      </c>
      <c r="K5402" t="s">
        <v>32</v>
      </c>
    </row>
    <row r="5403" spans="1:11" hidden="1" x14ac:dyDescent="0.25">
      <c r="A5403" t="s">
        <v>6840</v>
      </c>
      <c r="B5403">
        <v>162.18519000000001</v>
      </c>
      <c r="C5403">
        <v>16.6386</v>
      </c>
      <c r="D5403">
        <v>17.260000000000002</v>
      </c>
      <c r="E5403">
        <v>15.07</v>
      </c>
      <c r="F5403" t="s">
        <v>685</v>
      </c>
      <c r="G5403" t="s">
        <v>50</v>
      </c>
      <c r="K5403" t="s">
        <v>32</v>
      </c>
    </row>
    <row r="5404" spans="1:11" hidden="1" x14ac:dyDescent="0.25">
      <c r="A5404" t="s">
        <v>6842</v>
      </c>
      <c r="B5404">
        <v>124.87945999999999</v>
      </c>
      <c r="C5404">
        <v>16.62463</v>
      </c>
      <c r="D5404">
        <v>16.670000000000002</v>
      </c>
      <c r="E5404">
        <v>14.22</v>
      </c>
      <c r="F5404" t="s">
        <v>699</v>
      </c>
      <c r="G5404" t="s">
        <v>50</v>
      </c>
      <c r="K5404" t="s">
        <v>32</v>
      </c>
    </row>
    <row r="5405" spans="1:11" hidden="1" x14ac:dyDescent="0.25">
      <c r="A5405" t="s">
        <v>6847</v>
      </c>
      <c r="B5405">
        <v>234.13200000000001</v>
      </c>
      <c r="C5405">
        <v>16.607759999999999</v>
      </c>
      <c r="D5405">
        <v>10.220000000000001</v>
      </c>
      <c r="E5405" t="s">
        <v>2160</v>
      </c>
      <c r="F5405" t="s">
        <v>1585</v>
      </c>
      <c r="G5405" t="s">
        <v>63</v>
      </c>
      <c r="H5405" t="s">
        <v>218</v>
      </c>
      <c r="I5405" t="s">
        <v>6848</v>
      </c>
      <c r="K5405" t="s">
        <v>57</v>
      </c>
    </row>
    <row r="5406" spans="1:11" hidden="1" x14ac:dyDescent="0.25">
      <c r="A5406" t="s">
        <v>6846</v>
      </c>
      <c r="B5406">
        <v>219.91166000000001</v>
      </c>
      <c r="C5406">
        <v>16.598669999999998</v>
      </c>
      <c r="D5406">
        <v>15.23</v>
      </c>
      <c r="E5406">
        <v>13.98</v>
      </c>
      <c r="F5406" t="s">
        <v>765</v>
      </c>
      <c r="G5406" t="s">
        <v>50</v>
      </c>
      <c r="K5406" t="s">
        <v>32</v>
      </c>
    </row>
    <row r="5407" spans="1:11" hidden="1" x14ac:dyDescent="0.25">
      <c r="A5407" t="s">
        <v>6845</v>
      </c>
      <c r="B5407">
        <v>176.24179000000001</v>
      </c>
      <c r="C5407">
        <v>16.58051</v>
      </c>
      <c r="D5407">
        <v>15.95</v>
      </c>
      <c r="E5407">
        <v>13.46</v>
      </c>
      <c r="F5407" t="s">
        <v>1012</v>
      </c>
      <c r="G5407" t="s">
        <v>53</v>
      </c>
      <c r="H5407" t="s">
        <v>46</v>
      </c>
      <c r="K5407" t="s">
        <v>32</v>
      </c>
    </row>
    <row r="5408" spans="1:11" hidden="1" x14ac:dyDescent="0.25">
      <c r="A5408" t="s">
        <v>6841</v>
      </c>
      <c r="B5408">
        <v>121.73812</v>
      </c>
      <c r="C5408">
        <v>16.568380000000001</v>
      </c>
      <c r="D5408">
        <v>16.38</v>
      </c>
      <c r="E5408">
        <v>13.78</v>
      </c>
      <c r="F5408" t="s">
        <v>220</v>
      </c>
      <c r="G5408" t="s">
        <v>50</v>
      </c>
      <c r="K5408" t="s">
        <v>32</v>
      </c>
    </row>
    <row r="5409" spans="1:11" hidden="1" x14ac:dyDescent="0.25">
      <c r="A5409" t="s">
        <v>6839</v>
      </c>
      <c r="B5409">
        <v>161.58138</v>
      </c>
      <c r="C5409">
        <v>16.551189999999998</v>
      </c>
      <c r="D5409">
        <v>16.86</v>
      </c>
      <c r="E5409">
        <v>14.99</v>
      </c>
      <c r="F5409" t="s">
        <v>336</v>
      </c>
      <c r="G5409" t="s">
        <v>50</v>
      </c>
      <c r="K5409" t="s">
        <v>32</v>
      </c>
    </row>
    <row r="5410" spans="1:11" hidden="1" x14ac:dyDescent="0.25">
      <c r="A5410" t="s">
        <v>6838</v>
      </c>
      <c r="B5410">
        <v>223.82670999999999</v>
      </c>
      <c r="C5410">
        <v>16.548259999999999</v>
      </c>
      <c r="D5410">
        <v>12.2</v>
      </c>
      <c r="E5410">
        <v>11.42</v>
      </c>
      <c r="F5410" t="s">
        <v>663</v>
      </c>
      <c r="G5410" t="s">
        <v>56</v>
      </c>
      <c r="K5410" t="s">
        <v>57</v>
      </c>
    </row>
    <row r="5411" spans="1:11" hidden="1" x14ac:dyDescent="0.25">
      <c r="A5411" t="s">
        <v>6835</v>
      </c>
      <c r="B5411">
        <v>195.02227999999999</v>
      </c>
      <c r="C5411">
        <v>16.537430000000001</v>
      </c>
      <c r="D5411">
        <v>16.87</v>
      </c>
      <c r="E5411">
        <v>14.95</v>
      </c>
      <c r="F5411" t="s">
        <v>716</v>
      </c>
      <c r="G5411" t="s">
        <v>70</v>
      </c>
      <c r="H5411">
        <v>100</v>
      </c>
      <c r="I5411" t="s">
        <v>6836</v>
      </c>
      <c r="J5411" t="s">
        <v>6837</v>
      </c>
      <c r="K5411" t="s">
        <v>57</v>
      </c>
    </row>
    <row r="5412" spans="1:11" hidden="1" x14ac:dyDescent="0.25">
      <c r="A5412" t="s">
        <v>6831</v>
      </c>
      <c r="B5412">
        <v>337.58186000000001</v>
      </c>
      <c r="C5412">
        <v>16.520189999999999</v>
      </c>
      <c r="D5412">
        <v>15.54</v>
      </c>
      <c r="E5412">
        <v>13.64</v>
      </c>
      <c r="F5412" t="s">
        <v>761</v>
      </c>
      <c r="G5412" t="s">
        <v>102</v>
      </c>
      <c r="H5412" t="s">
        <v>46</v>
      </c>
      <c r="I5412" t="s">
        <v>6832</v>
      </c>
      <c r="J5412" t="s">
        <v>6833</v>
      </c>
      <c r="K5412" t="s">
        <v>57</v>
      </c>
    </row>
    <row r="5413" spans="1:11" hidden="1" x14ac:dyDescent="0.25">
      <c r="A5413" t="s">
        <v>6830</v>
      </c>
      <c r="B5413">
        <v>241.17537999999999</v>
      </c>
      <c r="C5413">
        <v>16.511189999999999</v>
      </c>
      <c r="D5413">
        <v>15.05</v>
      </c>
      <c r="E5413">
        <v>13.66</v>
      </c>
      <c r="F5413" t="s">
        <v>183</v>
      </c>
      <c r="G5413" t="s">
        <v>53</v>
      </c>
      <c r="H5413" t="s">
        <v>46</v>
      </c>
      <c r="K5413" t="s">
        <v>32</v>
      </c>
    </row>
    <row r="5414" spans="1:11" hidden="1" x14ac:dyDescent="0.25">
      <c r="A5414" t="s">
        <v>6828</v>
      </c>
      <c r="B5414">
        <v>45.033329999999999</v>
      </c>
      <c r="C5414">
        <v>16.504000000000001</v>
      </c>
      <c r="D5414">
        <v>15.79</v>
      </c>
      <c r="E5414">
        <v>14.12</v>
      </c>
      <c r="F5414" t="s">
        <v>360</v>
      </c>
      <c r="G5414" t="s">
        <v>102</v>
      </c>
      <c r="H5414" t="s">
        <v>31</v>
      </c>
      <c r="I5414" t="s">
        <v>6829</v>
      </c>
      <c r="K5414" t="s">
        <v>57</v>
      </c>
    </row>
    <row r="5415" spans="1:11" hidden="1" x14ac:dyDescent="0.25">
      <c r="A5415" t="s">
        <v>6823</v>
      </c>
      <c r="B5415">
        <v>223.67538999999999</v>
      </c>
      <c r="C5415">
        <v>16.50367</v>
      </c>
      <c r="D5415">
        <v>16.22</v>
      </c>
      <c r="E5415">
        <v>14.46</v>
      </c>
      <c r="F5415" t="s">
        <v>663</v>
      </c>
      <c r="G5415" t="s">
        <v>50</v>
      </c>
      <c r="K5415" t="s">
        <v>32</v>
      </c>
    </row>
    <row r="5416" spans="1:11" hidden="1" x14ac:dyDescent="0.25">
      <c r="A5416" t="s">
        <v>6822</v>
      </c>
      <c r="B5416">
        <v>181.78029000000001</v>
      </c>
      <c r="C5416">
        <v>16.500509999999998</v>
      </c>
      <c r="D5416">
        <v>17.27</v>
      </c>
      <c r="E5416">
        <v>14.93</v>
      </c>
      <c r="F5416" t="s">
        <v>446</v>
      </c>
      <c r="G5416" t="s">
        <v>56</v>
      </c>
      <c r="K5416" t="s">
        <v>57</v>
      </c>
    </row>
    <row r="5417" spans="1:11" hidden="1" x14ac:dyDescent="0.25">
      <c r="A5417" t="s">
        <v>6826</v>
      </c>
      <c r="B5417">
        <v>77.689750000000004</v>
      </c>
      <c r="C5417">
        <v>16.499490000000002</v>
      </c>
      <c r="D5417">
        <v>15.09</v>
      </c>
      <c r="E5417">
        <v>12.45</v>
      </c>
      <c r="F5417" t="s">
        <v>624</v>
      </c>
      <c r="G5417" t="s">
        <v>70</v>
      </c>
      <c r="H5417" t="s">
        <v>46</v>
      </c>
      <c r="I5417" t="s">
        <v>6827</v>
      </c>
      <c r="K5417" t="s">
        <v>57</v>
      </c>
    </row>
    <row r="5418" spans="1:11" hidden="1" x14ac:dyDescent="0.25">
      <c r="A5418" t="s">
        <v>6825</v>
      </c>
      <c r="B5418">
        <v>213.77554000000001</v>
      </c>
      <c r="C5418">
        <v>16.499410000000001</v>
      </c>
      <c r="D5418">
        <v>17.16</v>
      </c>
      <c r="E5418">
        <v>14.69</v>
      </c>
      <c r="F5418" t="s">
        <v>685</v>
      </c>
      <c r="G5418" t="s">
        <v>50</v>
      </c>
      <c r="K5418" t="s">
        <v>32</v>
      </c>
    </row>
    <row r="5419" spans="1:11" hidden="1" x14ac:dyDescent="0.25">
      <c r="A5419" t="s">
        <v>6820</v>
      </c>
      <c r="B5419">
        <v>228.14466999999999</v>
      </c>
      <c r="C5419">
        <v>16.477239999999998</v>
      </c>
      <c r="D5419">
        <v>19.03</v>
      </c>
      <c r="E5419">
        <v>14.43</v>
      </c>
      <c r="F5419" t="s">
        <v>3416</v>
      </c>
      <c r="G5419" t="s">
        <v>107</v>
      </c>
      <c r="H5419" t="s">
        <v>46</v>
      </c>
      <c r="I5419" t="s">
        <v>6821</v>
      </c>
      <c r="K5419" t="s">
        <v>109</v>
      </c>
    </row>
    <row r="5420" spans="1:11" hidden="1" x14ac:dyDescent="0.25">
      <c r="A5420" t="s">
        <v>6824</v>
      </c>
      <c r="B5420">
        <v>135.41655</v>
      </c>
      <c r="C5420">
        <v>16.473700000000001</v>
      </c>
      <c r="D5420">
        <v>11.77</v>
      </c>
      <c r="E5420">
        <v>10.16</v>
      </c>
      <c r="F5420" t="s">
        <v>482</v>
      </c>
      <c r="G5420" t="s">
        <v>50</v>
      </c>
      <c r="K5420" t="s">
        <v>32</v>
      </c>
    </row>
    <row r="5421" spans="1:11" hidden="1" x14ac:dyDescent="0.25">
      <c r="A5421" t="s">
        <v>6819</v>
      </c>
      <c r="B5421">
        <v>217.08167</v>
      </c>
      <c r="C5421">
        <v>16.46557</v>
      </c>
      <c r="D5421">
        <v>14.77</v>
      </c>
      <c r="E5421">
        <v>13.32</v>
      </c>
      <c r="F5421" t="s">
        <v>45</v>
      </c>
      <c r="G5421" t="s">
        <v>102</v>
      </c>
      <c r="H5421" t="s">
        <v>85</v>
      </c>
      <c r="K5421" t="s">
        <v>57</v>
      </c>
    </row>
    <row r="5422" spans="1:11" hidden="1" x14ac:dyDescent="0.25">
      <c r="A5422" t="s">
        <v>6818</v>
      </c>
      <c r="B5422">
        <v>204.93924000000001</v>
      </c>
      <c r="C5422">
        <v>16.46463</v>
      </c>
      <c r="D5422">
        <v>15.25</v>
      </c>
      <c r="E5422">
        <v>13.57</v>
      </c>
      <c r="F5422" t="s">
        <v>1728</v>
      </c>
      <c r="G5422" t="s">
        <v>50</v>
      </c>
      <c r="K5422" t="s">
        <v>32</v>
      </c>
    </row>
    <row r="5423" spans="1:11" hidden="1" x14ac:dyDescent="0.25">
      <c r="A5423" t="s">
        <v>6810</v>
      </c>
      <c r="B5423">
        <v>150.68237999999999</v>
      </c>
      <c r="C5423">
        <v>16.462199999999999</v>
      </c>
      <c r="D5423">
        <v>15.65</v>
      </c>
      <c r="E5423">
        <v>14.12</v>
      </c>
      <c r="F5423" t="s">
        <v>204</v>
      </c>
      <c r="G5423" t="s">
        <v>50</v>
      </c>
      <c r="K5423" t="s">
        <v>32</v>
      </c>
    </row>
    <row r="5424" spans="1:11" hidden="1" x14ac:dyDescent="0.25">
      <c r="A5424" t="s">
        <v>6834</v>
      </c>
      <c r="B5424">
        <v>22.10181</v>
      </c>
      <c r="C5424">
        <v>16.459309999999999</v>
      </c>
      <c r="D5424">
        <v>11.81</v>
      </c>
      <c r="E5424">
        <v>11</v>
      </c>
      <c r="F5424" t="s">
        <v>403</v>
      </c>
      <c r="G5424" t="s">
        <v>30</v>
      </c>
      <c r="H5424" t="s">
        <v>31</v>
      </c>
      <c r="K5424" t="s">
        <v>32</v>
      </c>
    </row>
    <row r="5425" spans="1:11" hidden="1" x14ac:dyDescent="0.25">
      <c r="A5425" t="s">
        <v>6808</v>
      </c>
      <c r="B5425">
        <v>232.62168</v>
      </c>
      <c r="C5425">
        <v>16.45853</v>
      </c>
      <c r="D5425">
        <v>13.56</v>
      </c>
      <c r="E5425">
        <v>11.56</v>
      </c>
      <c r="F5425" t="s">
        <v>709</v>
      </c>
      <c r="G5425" t="s">
        <v>50</v>
      </c>
      <c r="K5425" t="s">
        <v>32</v>
      </c>
    </row>
    <row r="5426" spans="1:11" hidden="1" x14ac:dyDescent="0.25">
      <c r="A5426" t="s">
        <v>6816</v>
      </c>
      <c r="B5426">
        <v>246.40871000000001</v>
      </c>
      <c r="C5426">
        <v>16.455030000000001</v>
      </c>
      <c r="D5426">
        <v>10.98</v>
      </c>
      <c r="E5426" t="s">
        <v>2506</v>
      </c>
      <c r="F5426" t="s">
        <v>408</v>
      </c>
      <c r="G5426" t="s">
        <v>63</v>
      </c>
      <c r="H5426">
        <v>100</v>
      </c>
      <c r="I5426" t="s">
        <v>6817</v>
      </c>
      <c r="K5426" t="s">
        <v>57</v>
      </c>
    </row>
    <row r="5427" spans="1:11" hidden="1" x14ac:dyDescent="0.25">
      <c r="A5427" t="s">
        <v>6815</v>
      </c>
      <c r="B5427">
        <v>240.47841</v>
      </c>
      <c r="C5427">
        <v>16.454560000000001</v>
      </c>
      <c r="D5427">
        <v>13.6</v>
      </c>
      <c r="E5427">
        <v>10.53</v>
      </c>
      <c r="F5427" t="s">
        <v>360</v>
      </c>
      <c r="G5427" t="s">
        <v>50</v>
      </c>
      <c r="K5427" t="s">
        <v>32</v>
      </c>
    </row>
    <row r="5428" spans="1:11" hidden="1" x14ac:dyDescent="0.25">
      <c r="A5428" t="s">
        <v>6809</v>
      </c>
      <c r="B5428">
        <v>124.09918</v>
      </c>
      <c r="C5428">
        <v>16.439910000000001</v>
      </c>
      <c r="D5428">
        <v>15.79</v>
      </c>
      <c r="E5428">
        <v>14.22</v>
      </c>
      <c r="F5428" t="s">
        <v>720</v>
      </c>
      <c r="G5428" t="s">
        <v>50</v>
      </c>
      <c r="K5428" t="s">
        <v>32</v>
      </c>
    </row>
    <row r="5429" spans="1:11" x14ac:dyDescent="0.25">
      <c r="A5429" t="s">
        <v>6813</v>
      </c>
      <c r="B5429">
        <v>21.228079999999999</v>
      </c>
      <c r="C5429">
        <v>16.436489999999999</v>
      </c>
      <c r="D5429">
        <v>15.41</v>
      </c>
      <c r="E5429">
        <v>14.1</v>
      </c>
      <c r="F5429" t="s">
        <v>6814</v>
      </c>
      <c r="G5429" t="s">
        <v>120</v>
      </c>
      <c r="K5429" t="s">
        <v>37</v>
      </c>
    </row>
    <row r="5430" spans="1:11" hidden="1" x14ac:dyDescent="0.25">
      <c r="A5430" t="s">
        <v>6812</v>
      </c>
      <c r="B5430">
        <v>161.87589</v>
      </c>
      <c r="C5430">
        <v>16.428809999999999</v>
      </c>
      <c r="D5430">
        <v>15.96</v>
      </c>
      <c r="E5430">
        <v>14.33</v>
      </c>
      <c r="F5430" t="s">
        <v>761</v>
      </c>
      <c r="G5430" t="s">
        <v>50</v>
      </c>
      <c r="K5430" t="s">
        <v>32</v>
      </c>
    </row>
    <row r="5431" spans="1:11" hidden="1" x14ac:dyDescent="0.25">
      <c r="A5431" t="s">
        <v>6811</v>
      </c>
      <c r="B5431">
        <v>184.96141</v>
      </c>
      <c r="C5431">
        <v>16.428039999999999</v>
      </c>
      <c r="D5431">
        <v>17.21</v>
      </c>
      <c r="E5431">
        <v>14.92</v>
      </c>
      <c r="F5431" t="s">
        <v>1917</v>
      </c>
      <c r="G5431" t="s">
        <v>53</v>
      </c>
      <c r="H5431">
        <v>100</v>
      </c>
      <c r="K5431" t="s">
        <v>32</v>
      </c>
    </row>
    <row r="5432" spans="1:11" hidden="1" x14ac:dyDescent="0.25">
      <c r="A5432" t="s">
        <v>6806</v>
      </c>
      <c r="B5432">
        <v>137.74524</v>
      </c>
      <c r="C5432">
        <v>16.403009999999998</v>
      </c>
      <c r="D5432">
        <v>17.03</v>
      </c>
      <c r="E5432">
        <v>14.98</v>
      </c>
      <c r="F5432" t="s">
        <v>446</v>
      </c>
      <c r="G5432" t="s">
        <v>50</v>
      </c>
      <c r="K5432" t="s">
        <v>32</v>
      </c>
    </row>
    <row r="5433" spans="1:11" hidden="1" x14ac:dyDescent="0.25">
      <c r="A5433" t="s">
        <v>6800</v>
      </c>
      <c r="B5433">
        <v>221.66757999999999</v>
      </c>
      <c r="C5433">
        <v>16.40062</v>
      </c>
      <c r="D5433">
        <v>15.02</v>
      </c>
      <c r="E5433">
        <v>14.24</v>
      </c>
      <c r="F5433" t="s">
        <v>559</v>
      </c>
      <c r="G5433" t="s">
        <v>63</v>
      </c>
      <c r="H5433" t="s">
        <v>46</v>
      </c>
      <c r="K5433" t="s">
        <v>57</v>
      </c>
    </row>
    <row r="5434" spans="1:11" hidden="1" x14ac:dyDescent="0.25">
      <c r="A5434" t="s">
        <v>6805</v>
      </c>
      <c r="B5434">
        <v>131.76023000000001</v>
      </c>
      <c r="C5434">
        <v>16.394369999999999</v>
      </c>
      <c r="D5434">
        <v>16.41</v>
      </c>
      <c r="E5434">
        <v>14.05</v>
      </c>
      <c r="F5434" t="s">
        <v>446</v>
      </c>
      <c r="G5434" t="s">
        <v>50</v>
      </c>
      <c r="K5434" t="s">
        <v>32</v>
      </c>
    </row>
    <row r="5435" spans="1:11" hidden="1" x14ac:dyDescent="0.25">
      <c r="A5435" t="s">
        <v>6799</v>
      </c>
      <c r="B5435">
        <v>229.14867000000001</v>
      </c>
      <c r="C5435">
        <v>16.392620000000001</v>
      </c>
      <c r="D5435">
        <v>16.77</v>
      </c>
      <c r="E5435">
        <v>14.72</v>
      </c>
      <c r="F5435" t="s">
        <v>438</v>
      </c>
      <c r="G5435" t="s">
        <v>50</v>
      </c>
      <c r="K5435" t="s">
        <v>32</v>
      </c>
    </row>
    <row r="5436" spans="1:11" hidden="1" x14ac:dyDescent="0.25">
      <c r="A5436" t="s">
        <v>6804</v>
      </c>
      <c r="B5436">
        <v>157.30911</v>
      </c>
      <c r="C5436">
        <v>16.388369999999998</v>
      </c>
      <c r="D5436">
        <v>15.8</v>
      </c>
      <c r="E5436">
        <v>14.56</v>
      </c>
      <c r="F5436" t="s">
        <v>634</v>
      </c>
      <c r="G5436" t="s">
        <v>56</v>
      </c>
      <c r="K5436" t="s">
        <v>57</v>
      </c>
    </row>
    <row r="5437" spans="1:11" hidden="1" x14ac:dyDescent="0.25">
      <c r="A5437" t="s">
        <v>6803</v>
      </c>
      <c r="B5437">
        <v>345.07958000000002</v>
      </c>
      <c r="C5437">
        <v>16.382809999999999</v>
      </c>
      <c r="D5437">
        <v>13.94</v>
      </c>
      <c r="E5437">
        <v>12.85</v>
      </c>
      <c r="F5437" t="s">
        <v>712</v>
      </c>
      <c r="G5437" t="s">
        <v>50</v>
      </c>
      <c r="K5437" t="s">
        <v>32</v>
      </c>
    </row>
    <row r="5438" spans="1:11" hidden="1" x14ac:dyDescent="0.25">
      <c r="A5438" t="s">
        <v>6801</v>
      </c>
      <c r="B5438">
        <v>158.36711</v>
      </c>
      <c r="C5438">
        <v>16.380870000000002</v>
      </c>
      <c r="D5438">
        <v>13.96</v>
      </c>
      <c r="E5438">
        <v>12.4</v>
      </c>
      <c r="F5438" t="s">
        <v>177</v>
      </c>
      <c r="G5438" t="s">
        <v>53</v>
      </c>
      <c r="H5438" t="s">
        <v>46</v>
      </c>
      <c r="I5438" t="s">
        <v>6802</v>
      </c>
      <c r="K5438" t="s">
        <v>32</v>
      </c>
    </row>
    <row r="5439" spans="1:11" hidden="1" x14ac:dyDescent="0.25">
      <c r="A5439" t="s">
        <v>6791</v>
      </c>
      <c r="B5439">
        <v>122.17744</v>
      </c>
      <c r="C5439">
        <v>16.36758</v>
      </c>
      <c r="D5439">
        <v>14.86</v>
      </c>
      <c r="E5439">
        <v>12.6</v>
      </c>
      <c r="F5439" t="s">
        <v>1082</v>
      </c>
      <c r="G5439" t="s">
        <v>50</v>
      </c>
      <c r="K5439" t="s">
        <v>32</v>
      </c>
    </row>
    <row r="5440" spans="1:11" hidden="1" x14ac:dyDescent="0.25">
      <c r="A5440" t="s">
        <v>6798</v>
      </c>
      <c r="B5440">
        <v>222.91928999999999</v>
      </c>
      <c r="C5440">
        <v>16.363330000000001</v>
      </c>
      <c r="D5440">
        <v>17.010000000000002</v>
      </c>
      <c r="E5440">
        <v>15.06</v>
      </c>
      <c r="F5440" t="s">
        <v>559</v>
      </c>
      <c r="G5440" t="s">
        <v>50</v>
      </c>
      <c r="K5440" t="s">
        <v>32</v>
      </c>
    </row>
    <row r="5441" spans="1:11" hidden="1" x14ac:dyDescent="0.25">
      <c r="A5441" t="s">
        <v>6807</v>
      </c>
      <c r="B5441">
        <v>235.32793000000001</v>
      </c>
      <c r="C5441">
        <v>16.353580000000001</v>
      </c>
      <c r="D5441">
        <v>16.87</v>
      </c>
      <c r="E5441">
        <v>14.99</v>
      </c>
      <c r="F5441" t="s">
        <v>443</v>
      </c>
      <c r="G5441" t="s">
        <v>50</v>
      </c>
      <c r="K5441" t="s">
        <v>32</v>
      </c>
    </row>
    <row r="5442" spans="1:11" hidden="1" x14ac:dyDescent="0.25">
      <c r="A5442" t="s">
        <v>6788</v>
      </c>
      <c r="B5442">
        <v>141.97977</v>
      </c>
      <c r="C5442">
        <v>16.35303</v>
      </c>
      <c r="D5442">
        <v>16.100000000000001</v>
      </c>
      <c r="E5442">
        <v>14.66</v>
      </c>
      <c r="F5442" t="s">
        <v>438</v>
      </c>
      <c r="G5442" t="s">
        <v>56</v>
      </c>
      <c r="K5442" t="s">
        <v>57</v>
      </c>
    </row>
    <row r="5443" spans="1:11" hidden="1" x14ac:dyDescent="0.25">
      <c r="A5443" t="s">
        <v>6797</v>
      </c>
      <c r="B5443">
        <v>212.59563</v>
      </c>
      <c r="C5443">
        <v>16.335850000000001</v>
      </c>
      <c r="D5443">
        <v>10.73</v>
      </c>
      <c r="E5443" t="s">
        <v>4091</v>
      </c>
      <c r="F5443" t="s">
        <v>624</v>
      </c>
      <c r="G5443" t="s">
        <v>53</v>
      </c>
      <c r="H5443" t="s">
        <v>46</v>
      </c>
      <c r="K5443" t="s">
        <v>32</v>
      </c>
    </row>
    <row r="5444" spans="1:11" hidden="1" x14ac:dyDescent="0.25">
      <c r="A5444" t="s">
        <v>6790</v>
      </c>
      <c r="B5444">
        <v>156.68269000000001</v>
      </c>
      <c r="C5444">
        <v>16.330439999999999</v>
      </c>
      <c r="D5444">
        <v>16.96</v>
      </c>
      <c r="E5444">
        <v>14.97</v>
      </c>
      <c r="F5444" t="s">
        <v>360</v>
      </c>
      <c r="G5444" t="s">
        <v>50</v>
      </c>
      <c r="K5444" t="s">
        <v>32</v>
      </c>
    </row>
    <row r="5445" spans="1:11" hidden="1" x14ac:dyDescent="0.25">
      <c r="A5445" t="s">
        <v>6659</v>
      </c>
      <c r="B5445">
        <v>210.78684000000001</v>
      </c>
      <c r="C5445">
        <v>16.328209999999999</v>
      </c>
      <c r="D5445">
        <v>16.38</v>
      </c>
      <c r="E5445">
        <v>13.61</v>
      </c>
      <c r="F5445" t="s">
        <v>533</v>
      </c>
      <c r="G5445" t="s">
        <v>50</v>
      </c>
      <c r="K5445" t="s">
        <v>32</v>
      </c>
    </row>
    <row r="5446" spans="1:11" hidden="1" x14ac:dyDescent="0.25">
      <c r="A5446" t="s">
        <v>6789</v>
      </c>
      <c r="B5446">
        <v>124.29259999999999</v>
      </c>
      <c r="C5446">
        <v>16.321529999999999</v>
      </c>
      <c r="D5446">
        <v>15.28</v>
      </c>
      <c r="E5446">
        <v>14.11</v>
      </c>
      <c r="F5446" t="s">
        <v>720</v>
      </c>
      <c r="G5446" t="s">
        <v>50</v>
      </c>
      <c r="K5446" t="s">
        <v>32</v>
      </c>
    </row>
    <row r="5447" spans="1:11" hidden="1" x14ac:dyDescent="0.25">
      <c r="A5447" t="s">
        <v>6794</v>
      </c>
      <c r="B5447">
        <v>139.60831999999999</v>
      </c>
      <c r="C5447">
        <v>16.30545</v>
      </c>
      <c r="D5447">
        <v>11.4</v>
      </c>
      <c r="E5447" t="s">
        <v>1689</v>
      </c>
      <c r="F5447" t="s">
        <v>97</v>
      </c>
      <c r="G5447" t="s">
        <v>70</v>
      </c>
      <c r="H5447">
        <v>100</v>
      </c>
      <c r="I5447" t="s">
        <v>6795</v>
      </c>
      <c r="J5447" t="s">
        <v>6796</v>
      </c>
      <c r="K5447" t="s">
        <v>57</v>
      </c>
    </row>
    <row r="5448" spans="1:11" hidden="1" x14ac:dyDescent="0.25">
      <c r="A5448" t="s">
        <v>6793</v>
      </c>
      <c r="B5448">
        <v>211.11416</v>
      </c>
      <c r="C5448">
        <v>16.303660000000001</v>
      </c>
      <c r="D5448">
        <v>10.88</v>
      </c>
      <c r="E5448" t="s">
        <v>329</v>
      </c>
      <c r="F5448" t="s">
        <v>357</v>
      </c>
      <c r="G5448" t="s">
        <v>50</v>
      </c>
      <c r="K5448" t="s">
        <v>32</v>
      </c>
    </row>
    <row r="5449" spans="1:11" hidden="1" x14ac:dyDescent="0.25">
      <c r="A5449" t="s">
        <v>6792</v>
      </c>
      <c r="B5449">
        <v>197.48787999999999</v>
      </c>
      <c r="C5449">
        <v>16.29355</v>
      </c>
      <c r="D5449">
        <v>15.04</v>
      </c>
      <c r="E5449">
        <v>12.88</v>
      </c>
      <c r="F5449" t="s">
        <v>443</v>
      </c>
      <c r="G5449" t="s">
        <v>56</v>
      </c>
      <c r="K5449" t="s">
        <v>57</v>
      </c>
    </row>
    <row r="5450" spans="1:11" hidden="1" x14ac:dyDescent="0.25">
      <c r="A5450" t="s">
        <v>6787</v>
      </c>
      <c r="B5450">
        <v>239.44901999999999</v>
      </c>
      <c r="C5450">
        <v>16.282309999999999</v>
      </c>
      <c r="D5450">
        <v>13.17</v>
      </c>
      <c r="E5450">
        <v>12.06</v>
      </c>
      <c r="F5450" t="s">
        <v>360</v>
      </c>
      <c r="G5450" t="s">
        <v>50</v>
      </c>
      <c r="K5450" t="s">
        <v>32</v>
      </c>
    </row>
    <row r="5451" spans="1:11" hidden="1" x14ac:dyDescent="0.25">
      <c r="A5451" t="s">
        <v>6786</v>
      </c>
      <c r="B5451">
        <v>122.35371000000001</v>
      </c>
      <c r="C5451">
        <v>16.274740000000001</v>
      </c>
      <c r="D5451">
        <v>17.29</v>
      </c>
      <c r="E5451">
        <v>14.79</v>
      </c>
      <c r="F5451" t="s">
        <v>66</v>
      </c>
      <c r="G5451" t="s">
        <v>50</v>
      </c>
      <c r="K5451" t="s">
        <v>32</v>
      </c>
    </row>
    <row r="5452" spans="1:11" hidden="1" x14ac:dyDescent="0.25">
      <c r="A5452" t="s">
        <v>6783</v>
      </c>
      <c r="B5452">
        <v>240.46397999999999</v>
      </c>
      <c r="C5452">
        <v>16.236319999999999</v>
      </c>
      <c r="D5452">
        <v>15.22</v>
      </c>
      <c r="E5452">
        <v>13.96</v>
      </c>
      <c r="F5452" t="s">
        <v>360</v>
      </c>
      <c r="G5452" t="s">
        <v>50</v>
      </c>
      <c r="K5452" t="s">
        <v>32</v>
      </c>
    </row>
    <row r="5453" spans="1:11" hidden="1" x14ac:dyDescent="0.25">
      <c r="A5453" t="s">
        <v>6784</v>
      </c>
      <c r="B5453">
        <v>136.96782999999999</v>
      </c>
      <c r="C5453">
        <v>16.234459999999999</v>
      </c>
      <c r="D5453">
        <v>13.22</v>
      </c>
      <c r="E5453">
        <v>10.75</v>
      </c>
      <c r="F5453" t="s">
        <v>555</v>
      </c>
      <c r="G5453" t="s">
        <v>50</v>
      </c>
      <c r="K5453" t="s">
        <v>32</v>
      </c>
    </row>
    <row r="5454" spans="1:11" hidden="1" x14ac:dyDescent="0.25">
      <c r="A5454" t="s">
        <v>6785</v>
      </c>
      <c r="B5454">
        <v>242.03424000000001</v>
      </c>
      <c r="C5454">
        <v>16.226849999999999</v>
      </c>
      <c r="D5454">
        <v>16.940000000000001</v>
      </c>
      <c r="E5454">
        <v>15.04</v>
      </c>
      <c r="F5454" t="s">
        <v>2027</v>
      </c>
      <c r="G5454" t="s">
        <v>50</v>
      </c>
      <c r="K5454" t="s">
        <v>32</v>
      </c>
    </row>
    <row r="5455" spans="1:11" hidden="1" x14ac:dyDescent="0.25">
      <c r="A5455" t="s">
        <v>6780</v>
      </c>
      <c r="B5455">
        <v>163.74446</v>
      </c>
      <c r="C5455">
        <v>16.19182</v>
      </c>
      <c r="D5455">
        <v>17.170000000000002</v>
      </c>
      <c r="E5455">
        <v>14.88</v>
      </c>
      <c r="F5455" t="s">
        <v>139</v>
      </c>
      <c r="G5455" t="s">
        <v>56</v>
      </c>
      <c r="K5455" t="s">
        <v>57</v>
      </c>
    </row>
    <row r="5456" spans="1:11" hidden="1" x14ac:dyDescent="0.25">
      <c r="A5456" t="s">
        <v>6782</v>
      </c>
      <c r="B5456">
        <v>155.67708999999999</v>
      </c>
      <c r="C5456">
        <v>16.190290000000001</v>
      </c>
      <c r="D5456">
        <v>16.489999999999998</v>
      </c>
      <c r="E5456">
        <v>14.4</v>
      </c>
      <c r="F5456" t="s">
        <v>663</v>
      </c>
      <c r="G5456" t="s">
        <v>50</v>
      </c>
      <c r="K5456" t="s">
        <v>32</v>
      </c>
    </row>
    <row r="5457" spans="1:11" hidden="1" x14ac:dyDescent="0.25">
      <c r="A5457" t="s">
        <v>6781</v>
      </c>
      <c r="B5457">
        <v>220.39192</v>
      </c>
      <c r="C5457">
        <v>16.189730000000001</v>
      </c>
      <c r="D5457">
        <v>17.8</v>
      </c>
      <c r="E5457">
        <v>14.9</v>
      </c>
      <c r="F5457" t="s">
        <v>868</v>
      </c>
      <c r="G5457" t="s">
        <v>50</v>
      </c>
      <c r="K5457" t="s">
        <v>32</v>
      </c>
    </row>
    <row r="5458" spans="1:11" hidden="1" x14ac:dyDescent="0.25">
      <c r="A5458" t="s">
        <v>6779</v>
      </c>
      <c r="B5458">
        <v>124.65877999999999</v>
      </c>
      <c r="C5458">
        <v>16.185759999999998</v>
      </c>
      <c r="D5458">
        <v>16.8</v>
      </c>
      <c r="E5458">
        <v>13.84</v>
      </c>
      <c r="F5458" t="s">
        <v>66</v>
      </c>
      <c r="G5458" t="s">
        <v>50</v>
      </c>
      <c r="K5458" t="s">
        <v>32</v>
      </c>
    </row>
    <row r="5459" spans="1:11" hidden="1" x14ac:dyDescent="0.25">
      <c r="A5459" t="s">
        <v>6777</v>
      </c>
      <c r="B5459">
        <v>159.26307</v>
      </c>
      <c r="C5459">
        <v>16.169119999999999</v>
      </c>
      <c r="D5459">
        <v>17.61</v>
      </c>
      <c r="E5459">
        <v>14.8</v>
      </c>
      <c r="F5459" t="s">
        <v>1869</v>
      </c>
      <c r="G5459" t="s">
        <v>53</v>
      </c>
      <c r="H5459">
        <v>100</v>
      </c>
      <c r="I5459" t="s">
        <v>6778</v>
      </c>
      <c r="K5459" t="s">
        <v>32</v>
      </c>
    </row>
    <row r="5460" spans="1:11" hidden="1" x14ac:dyDescent="0.25">
      <c r="A5460" t="s">
        <v>6770</v>
      </c>
      <c r="B5460">
        <v>207.36939000000001</v>
      </c>
      <c r="C5460">
        <v>16.159199999999998</v>
      </c>
      <c r="D5460">
        <v>16.64</v>
      </c>
      <c r="E5460">
        <v>15</v>
      </c>
      <c r="F5460" t="s">
        <v>139</v>
      </c>
      <c r="G5460" t="s">
        <v>50</v>
      </c>
      <c r="K5460" t="s">
        <v>32</v>
      </c>
    </row>
    <row r="5461" spans="1:11" hidden="1" x14ac:dyDescent="0.25">
      <c r="A5461" t="s">
        <v>6776</v>
      </c>
      <c r="B5461">
        <v>11.876049999999999</v>
      </c>
      <c r="C5461">
        <v>16.136959999999998</v>
      </c>
      <c r="D5461">
        <v>14.85</v>
      </c>
      <c r="E5461">
        <v>13.44</v>
      </c>
      <c r="F5461" t="s">
        <v>1046</v>
      </c>
      <c r="G5461" t="s">
        <v>50</v>
      </c>
      <c r="K5461" t="s">
        <v>32</v>
      </c>
    </row>
    <row r="5462" spans="1:11" hidden="1" x14ac:dyDescent="0.25">
      <c r="A5462" t="s">
        <v>6774</v>
      </c>
      <c r="B5462">
        <v>200.02283</v>
      </c>
      <c r="C5462">
        <v>16.12</v>
      </c>
      <c r="D5462">
        <v>16.2</v>
      </c>
      <c r="E5462">
        <v>12.98</v>
      </c>
      <c r="F5462" t="s">
        <v>632</v>
      </c>
      <c r="G5462" t="s">
        <v>63</v>
      </c>
      <c r="H5462">
        <v>100</v>
      </c>
      <c r="I5462" t="s">
        <v>6775</v>
      </c>
      <c r="K5462" t="s">
        <v>57</v>
      </c>
    </row>
    <row r="5463" spans="1:11" hidden="1" x14ac:dyDescent="0.25">
      <c r="A5463" t="s">
        <v>6773</v>
      </c>
      <c r="B5463">
        <v>125.80857</v>
      </c>
      <c r="C5463">
        <v>16.119350000000001</v>
      </c>
      <c r="D5463">
        <v>17.07</v>
      </c>
      <c r="E5463">
        <v>15.01</v>
      </c>
      <c r="F5463" t="s">
        <v>443</v>
      </c>
      <c r="G5463" t="s">
        <v>50</v>
      </c>
      <c r="K5463" t="s">
        <v>32</v>
      </c>
    </row>
    <row r="5464" spans="1:11" hidden="1" x14ac:dyDescent="0.25">
      <c r="A5464" t="s">
        <v>6772</v>
      </c>
      <c r="B5464">
        <v>182.86223000000001</v>
      </c>
      <c r="C5464">
        <v>16.109480000000001</v>
      </c>
      <c r="D5464">
        <v>16.25</v>
      </c>
      <c r="E5464">
        <v>13.49</v>
      </c>
      <c r="F5464" t="s">
        <v>716</v>
      </c>
      <c r="G5464" t="s">
        <v>53</v>
      </c>
      <c r="H5464">
        <v>100</v>
      </c>
      <c r="K5464" t="s">
        <v>32</v>
      </c>
    </row>
    <row r="5465" spans="1:11" x14ac:dyDescent="0.25">
      <c r="A5465" t="s">
        <v>6771</v>
      </c>
      <c r="B5465">
        <v>284.25036999999998</v>
      </c>
      <c r="C5465">
        <v>16.10727</v>
      </c>
      <c r="D5465">
        <v>15.69</v>
      </c>
      <c r="E5465">
        <v>15.02</v>
      </c>
      <c r="F5465" t="s">
        <v>279</v>
      </c>
      <c r="G5465" t="s">
        <v>35</v>
      </c>
      <c r="H5465" t="s">
        <v>98</v>
      </c>
      <c r="K5465" t="s">
        <v>37</v>
      </c>
    </row>
    <row r="5466" spans="1:11" hidden="1" x14ac:dyDescent="0.25">
      <c r="A5466" t="s">
        <v>6768</v>
      </c>
      <c r="B5466">
        <v>234.23672999999999</v>
      </c>
      <c r="C5466">
        <v>16.101800000000001</v>
      </c>
      <c r="D5466">
        <v>14.96</v>
      </c>
      <c r="E5466">
        <v>13.17</v>
      </c>
      <c r="F5466" t="s">
        <v>1400</v>
      </c>
      <c r="G5466" t="s">
        <v>30</v>
      </c>
      <c r="H5466" t="s">
        <v>85</v>
      </c>
      <c r="I5466" t="s">
        <v>6769</v>
      </c>
      <c r="K5466" t="s">
        <v>32</v>
      </c>
    </row>
    <row r="5467" spans="1:11" hidden="1" x14ac:dyDescent="0.25">
      <c r="A5467" t="s">
        <v>6766</v>
      </c>
      <c r="B5467">
        <v>221.56241</v>
      </c>
      <c r="C5467">
        <v>16.095880000000001</v>
      </c>
      <c r="D5467">
        <v>13.04</v>
      </c>
      <c r="E5467">
        <v>12.18</v>
      </c>
      <c r="F5467" t="s">
        <v>559</v>
      </c>
      <c r="G5467" t="s">
        <v>63</v>
      </c>
      <c r="H5467" t="s">
        <v>46</v>
      </c>
      <c r="I5467" t="s">
        <v>6767</v>
      </c>
      <c r="K5467" t="s">
        <v>57</v>
      </c>
    </row>
    <row r="5468" spans="1:11" x14ac:dyDescent="0.25">
      <c r="A5468" t="s">
        <v>6765</v>
      </c>
      <c r="B5468">
        <v>137.13475</v>
      </c>
      <c r="C5468">
        <v>16.087340000000001</v>
      </c>
      <c r="D5468">
        <v>13.93</v>
      </c>
      <c r="E5468">
        <v>12.63</v>
      </c>
      <c r="F5468" t="s">
        <v>382</v>
      </c>
      <c r="G5468" t="s">
        <v>120</v>
      </c>
      <c r="K5468" t="s">
        <v>37</v>
      </c>
    </row>
    <row r="5469" spans="1:11" hidden="1" x14ac:dyDescent="0.25">
      <c r="A5469" t="s">
        <v>6764</v>
      </c>
      <c r="B5469">
        <v>121.6054</v>
      </c>
      <c r="C5469">
        <v>16.079529999999998</v>
      </c>
      <c r="D5469">
        <v>15.93</v>
      </c>
      <c r="E5469">
        <v>14.1</v>
      </c>
      <c r="F5469" t="s">
        <v>533</v>
      </c>
      <c r="G5469" t="s">
        <v>56</v>
      </c>
      <c r="K5469" t="s">
        <v>57</v>
      </c>
    </row>
    <row r="5470" spans="1:11" hidden="1" x14ac:dyDescent="0.25">
      <c r="A5470" t="s">
        <v>6762</v>
      </c>
      <c r="B5470">
        <v>358.28451999999999</v>
      </c>
      <c r="C5470">
        <v>16.064409999999999</v>
      </c>
      <c r="D5470">
        <v>12.19</v>
      </c>
      <c r="E5470">
        <v>10.210000000000001</v>
      </c>
      <c r="F5470" t="s">
        <v>482</v>
      </c>
      <c r="G5470" t="s">
        <v>63</v>
      </c>
      <c r="H5470" t="s">
        <v>254</v>
      </c>
      <c r="K5470" t="s">
        <v>57</v>
      </c>
    </row>
    <row r="5471" spans="1:11" hidden="1" x14ac:dyDescent="0.25">
      <c r="A5471" t="s">
        <v>6763</v>
      </c>
      <c r="B5471">
        <v>135.73729</v>
      </c>
      <c r="C5471">
        <v>16.05761</v>
      </c>
      <c r="D5471">
        <v>12.01</v>
      </c>
      <c r="E5471">
        <v>10.51</v>
      </c>
      <c r="F5471" t="s">
        <v>478</v>
      </c>
      <c r="G5471" t="s">
        <v>50</v>
      </c>
      <c r="K5471" t="s">
        <v>32</v>
      </c>
    </row>
    <row r="5472" spans="1:11" hidden="1" x14ac:dyDescent="0.25">
      <c r="A5472" t="s">
        <v>6760</v>
      </c>
      <c r="B5472">
        <v>134.14744999999999</v>
      </c>
      <c r="C5472">
        <v>16.047219999999999</v>
      </c>
      <c r="D5472">
        <v>15.52</v>
      </c>
      <c r="E5472">
        <v>13.13</v>
      </c>
      <c r="F5472" t="s">
        <v>634</v>
      </c>
      <c r="G5472" t="s">
        <v>53</v>
      </c>
      <c r="H5472" t="s">
        <v>46</v>
      </c>
      <c r="I5472" t="s">
        <v>6761</v>
      </c>
      <c r="K5472" t="s">
        <v>32</v>
      </c>
    </row>
    <row r="5473" spans="1:11" hidden="1" x14ac:dyDescent="0.25">
      <c r="A5473" t="s">
        <v>6758</v>
      </c>
      <c r="B5473">
        <v>137.06421</v>
      </c>
      <c r="C5473">
        <v>16.042110000000001</v>
      </c>
      <c r="D5473">
        <v>15.69</v>
      </c>
      <c r="E5473">
        <v>13.56</v>
      </c>
      <c r="F5473" t="s">
        <v>803</v>
      </c>
      <c r="G5473" t="s">
        <v>63</v>
      </c>
      <c r="H5473" t="s">
        <v>46</v>
      </c>
      <c r="I5473" t="s">
        <v>6759</v>
      </c>
      <c r="K5473" t="s">
        <v>57</v>
      </c>
    </row>
    <row r="5474" spans="1:11" hidden="1" x14ac:dyDescent="0.25">
      <c r="A5474" t="s">
        <v>6757</v>
      </c>
      <c r="B5474">
        <v>239.25478000000001</v>
      </c>
      <c r="C5474">
        <v>16.034669999999998</v>
      </c>
      <c r="D5474">
        <v>17.64</v>
      </c>
      <c r="E5474">
        <v>14.77</v>
      </c>
      <c r="F5474" t="s">
        <v>3354</v>
      </c>
      <c r="G5474" t="s">
        <v>53</v>
      </c>
      <c r="H5474">
        <v>100</v>
      </c>
      <c r="K5474" t="s">
        <v>32</v>
      </c>
    </row>
    <row r="5475" spans="1:11" hidden="1" x14ac:dyDescent="0.25">
      <c r="A5475" t="s">
        <v>6754</v>
      </c>
      <c r="B5475">
        <v>349.99176</v>
      </c>
      <c r="C5475">
        <v>16.032139999999998</v>
      </c>
      <c r="D5475">
        <v>16.53</v>
      </c>
      <c r="E5475">
        <v>14.18</v>
      </c>
      <c r="F5475" t="s">
        <v>88</v>
      </c>
      <c r="G5475" t="s">
        <v>178</v>
      </c>
      <c r="H5475" t="s">
        <v>71</v>
      </c>
      <c r="I5475" t="s">
        <v>6755</v>
      </c>
      <c r="J5475" t="s">
        <v>6756</v>
      </c>
      <c r="K5475" t="s">
        <v>32</v>
      </c>
    </row>
    <row r="5476" spans="1:11" hidden="1" x14ac:dyDescent="0.25">
      <c r="A5476" t="s">
        <v>6753</v>
      </c>
      <c r="B5476">
        <v>338.46683000000002</v>
      </c>
      <c r="C5476">
        <v>16.024709999999999</v>
      </c>
      <c r="D5476">
        <v>17.63</v>
      </c>
      <c r="E5476">
        <v>14.34</v>
      </c>
      <c r="F5476" t="s">
        <v>701</v>
      </c>
      <c r="G5476" t="s">
        <v>50</v>
      </c>
      <c r="K5476" t="s">
        <v>32</v>
      </c>
    </row>
    <row r="5477" spans="1:11" hidden="1" x14ac:dyDescent="0.25">
      <c r="A5477" t="s">
        <v>6751</v>
      </c>
      <c r="B5477">
        <v>201.89431999999999</v>
      </c>
      <c r="C5477">
        <v>16.019819999999999</v>
      </c>
      <c r="D5477">
        <v>16.11</v>
      </c>
      <c r="E5477">
        <v>14.45</v>
      </c>
      <c r="F5477" t="s">
        <v>49</v>
      </c>
      <c r="G5477" t="s">
        <v>63</v>
      </c>
      <c r="H5477">
        <v>100</v>
      </c>
      <c r="K5477" t="s">
        <v>57</v>
      </c>
    </row>
    <row r="5478" spans="1:11" hidden="1" x14ac:dyDescent="0.25">
      <c r="A5478" t="s">
        <v>6752</v>
      </c>
      <c r="B5478">
        <v>209.1893</v>
      </c>
      <c r="C5478">
        <v>16.014990000000001</v>
      </c>
      <c r="D5478">
        <v>17.7</v>
      </c>
      <c r="E5478">
        <v>14.9</v>
      </c>
      <c r="F5478" t="s">
        <v>66</v>
      </c>
      <c r="G5478" t="s">
        <v>50</v>
      </c>
      <c r="K5478" t="s">
        <v>32</v>
      </c>
    </row>
    <row r="5479" spans="1:11" hidden="1" x14ac:dyDescent="0.25">
      <c r="A5479" t="s">
        <v>6750</v>
      </c>
      <c r="B5479">
        <v>219.14037999999999</v>
      </c>
      <c r="C5479">
        <v>15.994770000000001</v>
      </c>
      <c r="D5479">
        <v>16.61</v>
      </c>
      <c r="E5479">
        <v>15.04</v>
      </c>
      <c r="F5479" t="s">
        <v>801</v>
      </c>
      <c r="G5479" t="s">
        <v>50</v>
      </c>
      <c r="K5479" t="s">
        <v>32</v>
      </c>
    </row>
    <row r="5480" spans="1:11" hidden="1" x14ac:dyDescent="0.25">
      <c r="A5480" t="s">
        <v>6747</v>
      </c>
      <c r="B5480">
        <v>137.88493</v>
      </c>
      <c r="C5480">
        <v>15.99361</v>
      </c>
      <c r="D5480">
        <v>13.37</v>
      </c>
      <c r="E5480">
        <v>11.81</v>
      </c>
      <c r="F5480" t="s">
        <v>803</v>
      </c>
      <c r="G5480" t="s">
        <v>50</v>
      </c>
      <c r="K5480" t="s">
        <v>32</v>
      </c>
    </row>
    <row r="5481" spans="1:11" hidden="1" x14ac:dyDescent="0.25">
      <c r="A5481" t="s">
        <v>6748</v>
      </c>
      <c r="B5481">
        <v>1.50962</v>
      </c>
      <c r="C5481">
        <v>15.99178</v>
      </c>
      <c r="D5481">
        <v>11.95</v>
      </c>
      <c r="E5481">
        <v>11.85</v>
      </c>
      <c r="F5481" t="s">
        <v>559</v>
      </c>
      <c r="G5481" t="s">
        <v>50</v>
      </c>
      <c r="K5481" t="s">
        <v>32</v>
      </c>
    </row>
    <row r="5482" spans="1:11" hidden="1" x14ac:dyDescent="0.25">
      <c r="A5482" t="s">
        <v>6749</v>
      </c>
      <c r="B5482">
        <v>119.68879</v>
      </c>
      <c r="C5482">
        <v>15.986660000000001</v>
      </c>
      <c r="D5482">
        <v>17.579999999999998</v>
      </c>
      <c r="E5482">
        <v>13.94</v>
      </c>
      <c r="F5482" t="s">
        <v>1247</v>
      </c>
      <c r="G5482" t="s">
        <v>53</v>
      </c>
      <c r="H5482" t="s">
        <v>46</v>
      </c>
      <c r="K5482" t="s">
        <v>32</v>
      </c>
    </row>
    <row r="5483" spans="1:11" hidden="1" x14ac:dyDescent="0.25">
      <c r="A5483" t="s">
        <v>6745</v>
      </c>
      <c r="B5483">
        <v>204.40622999999999</v>
      </c>
      <c r="C5483">
        <v>15.97223</v>
      </c>
      <c r="D5483">
        <v>13.27</v>
      </c>
      <c r="E5483">
        <v>12.39</v>
      </c>
      <c r="F5483" t="s">
        <v>204</v>
      </c>
      <c r="G5483" t="s">
        <v>63</v>
      </c>
      <c r="H5483" t="s">
        <v>46</v>
      </c>
      <c r="I5483" t="s">
        <v>6746</v>
      </c>
      <c r="K5483" t="s">
        <v>57</v>
      </c>
    </row>
    <row r="5484" spans="1:11" hidden="1" x14ac:dyDescent="0.25">
      <c r="A5484" t="s">
        <v>6743</v>
      </c>
      <c r="B5484">
        <v>140.43405999999999</v>
      </c>
      <c r="C5484">
        <v>15.963190000000001</v>
      </c>
      <c r="D5484">
        <v>14.6</v>
      </c>
      <c r="E5484">
        <v>12.49</v>
      </c>
      <c r="F5484" t="s">
        <v>88</v>
      </c>
      <c r="G5484" t="s">
        <v>53</v>
      </c>
      <c r="H5484">
        <v>100</v>
      </c>
      <c r="I5484" t="s">
        <v>6744</v>
      </c>
      <c r="K5484" t="s">
        <v>32</v>
      </c>
    </row>
    <row r="5485" spans="1:11" hidden="1" x14ac:dyDescent="0.25">
      <c r="A5485" t="s">
        <v>6740</v>
      </c>
      <c r="B5485">
        <v>229.18892</v>
      </c>
      <c r="C5485">
        <v>15.94829</v>
      </c>
      <c r="D5485">
        <v>16.260000000000002</v>
      </c>
      <c r="E5485">
        <v>14.06</v>
      </c>
      <c r="F5485" t="s">
        <v>336</v>
      </c>
      <c r="G5485" t="s">
        <v>53</v>
      </c>
      <c r="H5485">
        <v>100</v>
      </c>
      <c r="I5485" t="s">
        <v>6741</v>
      </c>
      <c r="K5485" t="s">
        <v>32</v>
      </c>
    </row>
    <row r="5486" spans="1:11" hidden="1" x14ac:dyDescent="0.25">
      <c r="A5486" t="s">
        <v>6737</v>
      </c>
      <c r="B5486">
        <v>240.55521999999999</v>
      </c>
      <c r="C5486">
        <v>15.937530000000001</v>
      </c>
      <c r="D5486">
        <v>13.3</v>
      </c>
      <c r="E5486">
        <v>11.65</v>
      </c>
      <c r="F5486" t="s">
        <v>663</v>
      </c>
      <c r="G5486" t="s">
        <v>30</v>
      </c>
      <c r="H5486">
        <v>100</v>
      </c>
      <c r="I5486" t="s">
        <v>6738</v>
      </c>
      <c r="J5486" t="s">
        <v>6739</v>
      </c>
      <c r="K5486" t="s">
        <v>32</v>
      </c>
    </row>
    <row r="5487" spans="1:11" hidden="1" x14ac:dyDescent="0.25">
      <c r="A5487" t="s">
        <v>6736</v>
      </c>
      <c r="B5487">
        <v>135.07794000000001</v>
      </c>
      <c r="C5487">
        <v>15.93732</v>
      </c>
      <c r="D5487">
        <v>16.2</v>
      </c>
      <c r="E5487">
        <v>14.2</v>
      </c>
      <c r="F5487" t="s">
        <v>864</v>
      </c>
      <c r="G5487" t="s">
        <v>50</v>
      </c>
      <c r="K5487" t="s">
        <v>32</v>
      </c>
    </row>
    <row r="5488" spans="1:11" hidden="1" x14ac:dyDescent="0.25">
      <c r="A5488" t="s">
        <v>6735</v>
      </c>
      <c r="B5488">
        <v>354.27235999999999</v>
      </c>
      <c r="C5488">
        <v>15.93291</v>
      </c>
      <c r="D5488">
        <v>14.9</v>
      </c>
      <c r="E5488">
        <v>13.3</v>
      </c>
      <c r="F5488" t="s">
        <v>720</v>
      </c>
      <c r="G5488" t="s">
        <v>56</v>
      </c>
      <c r="K5488" t="s">
        <v>57</v>
      </c>
    </row>
    <row r="5489" spans="1:11" hidden="1" x14ac:dyDescent="0.25">
      <c r="A5489" t="s">
        <v>6734</v>
      </c>
      <c r="B5489">
        <v>231.36034000000001</v>
      </c>
      <c r="C5489">
        <v>15.932220000000001</v>
      </c>
      <c r="D5489">
        <v>16.32</v>
      </c>
      <c r="E5489">
        <v>14.36</v>
      </c>
      <c r="F5489" t="s">
        <v>879</v>
      </c>
      <c r="G5489" t="s">
        <v>56</v>
      </c>
      <c r="K5489" t="s">
        <v>57</v>
      </c>
    </row>
    <row r="5490" spans="1:11" hidden="1" x14ac:dyDescent="0.25">
      <c r="A5490" t="s">
        <v>6742</v>
      </c>
      <c r="B5490">
        <v>176.37902</v>
      </c>
      <c r="C5490">
        <v>15.930120000000001</v>
      </c>
      <c r="D5490">
        <v>16.850000000000001</v>
      </c>
      <c r="E5490">
        <v>13.91</v>
      </c>
      <c r="F5490" t="s">
        <v>1232</v>
      </c>
      <c r="G5490" t="s">
        <v>50</v>
      </c>
      <c r="K5490" t="s">
        <v>32</v>
      </c>
    </row>
    <row r="5491" spans="1:11" hidden="1" x14ac:dyDescent="0.25">
      <c r="A5491" t="s">
        <v>6731</v>
      </c>
      <c r="B5491">
        <v>219.38211999999999</v>
      </c>
      <c r="C5491">
        <v>15.92991</v>
      </c>
      <c r="D5491">
        <v>13.02</v>
      </c>
      <c r="E5491">
        <v>10.81</v>
      </c>
      <c r="F5491" t="s">
        <v>640</v>
      </c>
      <c r="G5491" t="s">
        <v>56</v>
      </c>
      <c r="K5491" t="s">
        <v>57</v>
      </c>
    </row>
    <row r="5492" spans="1:11" hidden="1" x14ac:dyDescent="0.25">
      <c r="A5492" t="s">
        <v>6733</v>
      </c>
      <c r="B5492">
        <v>208.76299</v>
      </c>
      <c r="C5492">
        <v>15.918290000000001</v>
      </c>
      <c r="D5492">
        <v>12.99</v>
      </c>
      <c r="E5492">
        <v>11.97</v>
      </c>
      <c r="F5492" t="s">
        <v>377</v>
      </c>
      <c r="G5492" t="s">
        <v>50</v>
      </c>
      <c r="K5492" t="s">
        <v>32</v>
      </c>
    </row>
    <row r="5493" spans="1:11" hidden="1" x14ac:dyDescent="0.25">
      <c r="A5493" t="s">
        <v>6732</v>
      </c>
      <c r="B5493">
        <v>174.99404999999999</v>
      </c>
      <c r="C5493">
        <v>15.911910000000001</v>
      </c>
      <c r="D5493">
        <v>16.23</v>
      </c>
      <c r="E5493">
        <v>13.46</v>
      </c>
      <c r="F5493" t="s">
        <v>69</v>
      </c>
      <c r="G5493" t="s">
        <v>50</v>
      </c>
      <c r="K5493" t="s">
        <v>32</v>
      </c>
    </row>
    <row r="5494" spans="1:11" hidden="1" x14ac:dyDescent="0.25">
      <c r="A5494" t="s">
        <v>6726</v>
      </c>
      <c r="B5494">
        <v>123.53874999999999</v>
      </c>
      <c r="C5494">
        <v>15.90263</v>
      </c>
      <c r="D5494">
        <v>15.87</v>
      </c>
      <c r="E5494">
        <v>14.05</v>
      </c>
      <c r="F5494" t="s">
        <v>663</v>
      </c>
      <c r="G5494" t="s">
        <v>50</v>
      </c>
      <c r="K5494" t="s">
        <v>32</v>
      </c>
    </row>
    <row r="5495" spans="1:11" hidden="1" x14ac:dyDescent="0.25">
      <c r="A5495" t="s">
        <v>6727</v>
      </c>
      <c r="B5495">
        <v>240.90862000000001</v>
      </c>
      <c r="C5495">
        <v>15.90072</v>
      </c>
      <c r="D5495">
        <v>16.41</v>
      </c>
      <c r="E5495">
        <v>12.94</v>
      </c>
      <c r="F5495" t="s">
        <v>2027</v>
      </c>
      <c r="G5495" t="s">
        <v>107</v>
      </c>
      <c r="H5495">
        <v>100</v>
      </c>
      <c r="I5495" t="s">
        <v>6728</v>
      </c>
      <c r="J5495" t="s">
        <v>6729</v>
      </c>
      <c r="K5495" t="s">
        <v>109</v>
      </c>
    </row>
    <row r="5496" spans="1:11" hidden="1" x14ac:dyDescent="0.25">
      <c r="A5496" t="s">
        <v>6730</v>
      </c>
      <c r="B5496">
        <v>88.115080000000006</v>
      </c>
      <c r="C5496">
        <v>15.88701</v>
      </c>
      <c r="D5496">
        <v>13.19</v>
      </c>
      <c r="E5496">
        <v>13</v>
      </c>
      <c r="G5496" t="s">
        <v>23</v>
      </c>
      <c r="H5496" t="s">
        <v>147</v>
      </c>
      <c r="K5496" t="s">
        <v>25</v>
      </c>
    </row>
    <row r="5497" spans="1:11" hidden="1" x14ac:dyDescent="0.25">
      <c r="A5497" t="s">
        <v>6724</v>
      </c>
      <c r="B5497">
        <v>66.199969999999993</v>
      </c>
      <c r="C5497">
        <v>15.87486</v>
      </c>
      <c r="D5497">
        <v>14.07</v>
      </c>
      <c r="E5497">
        <v>14.45</v>
      </c>
      <c r="G5497" t="s">
        <v>23</v>
      </c>
      <c r="H5497" t="s">
        <v>309</v>
      </c>
      <c r="I5497" t="s">
        <v>6725</v>
      </c>
      <c r="K5497" t="s">
        <v>25</v>
      </c>
    </row>
    <row r="5498" spans="1:11" hidden="1" x14ac:dyDescent="0.25">
      <c r="A5498" t="s">
        <v>6723</v>
      </c>
      <c r="B5498">
        <v>244.45747</v>
      </c>
      <c r="C5498">
        <v>15.872809999999999</v>
      </c>
      <c r="D5498">
        <v>13.56</v>
      </c>
      <c r="E5498">
        <v>11.85</v>
      </c>
      <c r="F5498" t="s">
        <v>408</v>
      </c>
      <c r="G5498" t="s">
        <v>56</v>
      </c>
      <c r="K5498" t="s">
        <v>57</v>
      </c>
    </row>
    <row r="5499" spans="1:11" hidden="1" x14ac:dyDescent="0.25">
      <c r="A5499" t="s">
        <v>6722</v>
      </c>
      <c r="B5499">
        <v>138.67833999999999</v>
      </c>
      <c r="C5499">
        <v>15.84754</v>
      </c>
      <c r="D5499">
        <v>15.46</v>
      </c>
      <c r="E5499">
        <v>14.02</v>
      </c>
      <c r="F5499" t="s">
        <v>803</v>
      </c>
      <c r="G5499" t="s">
        <v>50</v>
      </c>
      <c r="K5499" t="s">
        <v>32</v>
      </c>
    </row>
    <row r="5500" spans="1:11" hidden="1" x14ac:dyDescent="0.25">
      <c r="A5500" t="s">
        <v>6720</v>
      </c>
      <c r="B5500">
        <v>356.63785000000001</v>
      </c>
      <c r="C5500">
        <v>15.84079</v>
      </c>
      <c r="D5500">
        <v>16.559999999999999</v>
      </c>
      <c r="E5500">
        <v>15.05</v>
      </c>
      <c r="F5500" t="s">
        <v>220</v>
      </c>
      <c r="G5500" t="s">
        <v>53</v>
      </c>
      <c r="H5500" t="s">
        <v>76</v>
      </c>
      <c r="K5500" t="s">
        <v>32</v>
      </c>
    </row>
    <row r="5501" spans="1:11" hidden="1" x14ac:dyDescent="0.25">
      <c r="A5501" t="s">
        <v>6721</v>
      </c>
      <c r="B5501">
        <v>221.31962999999999</v>
      </c>
      <c r="C5501">
        <v>15.837910000000001</v>
      </c>
      <c r="D5501">
        <v>14.07</v>
      </c>
      <c r="E5501">
        <v>12.97</v>
      </c>
      <c r="F5501" t="s">
        <v>84</v>
      </c>
      <c r="G5501" t="s">
        <v>56</v>
      </c>
      <c r="K5501" t="s">
        <v>57</v>
      </c>
    </row>
    <row r="5502" spans="1:11" hidden="1" x14ac:dyDescent="0.25">
      <c r="A5502" t="s">
        <v>6715</v>
      </c>
      <c r="B5502">
        <v>11.020770000000001</v>
      </c>
      <c r="C5502">
        <v>15.811859999999999</v>
      </c>
      <c r="D5502">
        <v>16.63</v>
      </c>
      <c r="E5502">
        <v>12.77</v>
      </c>
      <c r="F5502" t="s">
        <v>716</v>
      </c>
      <c r="G5502" t="s">
        <v>56</v>
      </c>
      <c r="K5502" t="s">
        <v>57</v>
      </c>
    </row>
    <row r="5503" spans="1:11" hidden="1" x14ac:dyDescent="0.25">
      <c r="A5503" t="s">
        <v>6716</v>
      </c>
      <c r="B5503">
        <v>149.50094000000001</v>
      </c>
      <c r="C5503">
        <v>15.78945</v>
      </c>
      <c r="D5503">
        <v>16.32</v>
      </c>
      <c r="E5503">
        <v>14.91</v>
      </c>
      <c r="F5503" t="s">
        <v>842</v>
      </c>
      <c r="G5503" t="s">
        <v>53</v>
      </c>
      <c r="H5503" t="s">
        <v>46</v>
      </c>
      <c r="I5503" t="s">
        <v>6717</v>
      </c>
      <c r="K5503" t="s">
        <v>32</v>
      </c>
    </row>
    <row r="5504" spans="1:11" hidden="1" x14ac:dyDescent="0.25">
      <c r="A5504" t="s">
        <v>6719</v>
      </c>
      <c r="B5504">
        <v>218.78805</v>
      </c>
      <c r="C5504">
        <v>15.78839</v>
      </c>
      <c r="D5504">
        <v>16.7</v>
      </c>
      <c r="E5504">
        <v>14.84</v>
      </c>
      <c r="F5504" t="s">
        <v>701</v>
      </c>
      <c r="G5504" t="s">
        <v>50</v>
      </c>
      <c r="K5504" t="s">
        <v>32</v>
      </c>
    </row>
    <row r="5505" spans="1:11" hidden="1" x14ac:dyDescent="0.25">
      <c r="A5505" t="s">
        <v>6718</v>
      </c>
      <c r="B5505">
        <v>197.69768999999999</v>
      </c>
      <c r="C5505">
        <v>15.78688</v>
      </c>
      <c r="D5505">
        <v>13.95</v>
      </c>
      <c r="E5505">
        <v>11.85</v>
      </c>
      <c r="F5505" t="s">
        <v>720</v>
      </c>
      <c r="G5505" t="s">
        <v>50</v>
      </c>
      <c r="K5505" t="s">
        <v>32</v>
      </c>
    </row>
    <row r="5506" spans="1:11" hidden="1" x14ac:dyDescent="0.25">
      <c r="A5506" t="s">
        <v>6714</v>
      </c>
      <c r="B5506">
        <v>133.92435</v>
      </c>
      <c r="C5506">
        <v>15.771269999999999</v>
      </c>
      <c r="D5506">
        <v>16.32</v>
      </c>
      <c r="E5506">
        <v>13.59</v>
      </c>
      <c r="F5506" t="s">
        <v>66</v>
      </c>
      <c r="G5506" t="s">
        <v>50</v>
      </c>
      <c r="K5506" t="s">
        <v>32</v>
      </c>
    </row>
    <row r="5507" spans="1:11" hidden="1" x14ac:dyDescent="0.25">
      <c r="A5507" t="s">
        <v>6712</v>
      </c>
      <c r="B5507">
        <v>126.45583000000001</v>
      </c>
      <c r="C5507">
        <v>15.764889999999999</v>
      </c>
      <c r="D5507">
        <v>17.34</v>
      </c>
      <c r="E5507">
        <v>14.74</v>
      </c>
      <c r="F5507" t="s">
        <v>1327</v>
      </c>
      <c r="G5507" t="s">
        <v>56</v>
      </c>
      <c r="K5507" t="s">
        <v>57</v>
      </c>
    </row>
    <row r="5508" spans="1:11" hidden="1" x14ac:dyDescent="0.25">
      <c r="A5508" t="s">
        <v>6713</v>
      </c>
      <c r="B5508">
        <v>201.30256</v>
      </c>
      <c r="C5508">
        <v>15.75789</v>
      </c>
      <c r="D5508">
        <v>16.39</v>
      </c>
      <c r="E5508">
        <v>14.32</v>
      </c>
      <c r="F5508" t="s">
        <v>49</v>
      </c>
      <c r="G5508" t="s">
        <v>50</v>
      </c>
      <c r="K5508" t="s">
        <v>32</v>
      </c>
    </row>
    <row r="5509" spans="1:11" hidden="1" x14ac:dyDescent="0.25">
      <c r="A5509" t="s">
        <v>6710</v>
      </c>
      <c r="B5509">
        <v>240.07425000000001</v>
      </c>
      <c r="C5509">
        <v>15.75658</v>
      </c>
      <c r="D5509">
        <v>13.67</v>
      </c>
      <c r="E5509">
        <v>12.12</v>
      </c>
      <c r="F5509" t="s">
        <v>588</v>
      </c>
      <c r="G5509" t="s">
        <v>50</v>
      </c>
      <c r="K5509" t="s">
        <v>32</v>
      </c>
    </row>
    <row r="5510" spans="1:11" hidden="1" x14ac:dyDescent="0.25">
      <c r="A5510" t="s">
        <v>6711</v>
      </c>
      <c r="B5510">
        <v>198.29329000000001</v>
      </c>
      <c r="C5510">
        <v>15.750909999999999</v>
      </c>
      <c r="D5510">
        <v>14.12</v>
      </c>
      <c r="E5510">
        <v>12.21</v>
      </c>
      <c r="F5510" t="s">
        <v>69</v>
      </c>
      <c r="G5510" t="s">
        <v>56</v>
      </c>
      <c r="K5510" t="s">
        <v>57</v>
      </c>
    </row>
    <row r="5511" spans="1:11" hidden="1" x14ac:dyDescent="0.25">
      <c r="A5511" t="s">
        <v>6705</v>
      </c>
      <c r="B5511">
        <v>165.28483</v>
      </c>
      <c r="C5511">
        <v>15.735469999999999</v>
      </c>
      <c r="D5511">
        <v>16.899999999999999</v>
      </c>
      <c r="E5511">
        <v>14.36</v>
      </c>
      <c r="F5511" t="s">
        <v>333</v>
      </c>
      <c r="G5511" t="s">
        <v>70</v>
      </c>
      <c r="H5511">
        <v>100</v>
      </c>
      <c r="I5511" t="s">
        <v>6706</v>
      </c>
      <c r="K5511" t="s">
        <v>57</v>
      </c>
    </row>
    <row r="5512" spans="1:11" hidden="1" x14ac:dyDescent="0.25">
      <c r="A5512" t="s">
        <v>6708</v>
      </c>
      <c r="B5512">
        <v>200.15063000000001</v>
      </c>
      <c r="C5512">
        <v>15.73263</v>
      </c>
      <c r="D5512">
        <v>16.260000000000002</v>
      </c>
      <c r="E5512">
        <v>14.17</v>
      </c>
      <c r="F5512" t="s">
        <v>516</v>
      </c>
      <c r="G5512" t="s">
        <v>53</v>
      </c>
      <c r="H5512" t="s">
        <v>46</v>
      </c>
      <c r="I5512" t="s">
        <v>6709</v>
      </c>
      <c r="K5512" t="s">
        <v>32</v>
      </c>
    </row>
    <row r="5513" spans="1:11" hidden="1" x14ac:dyDescent="0.25">
      <c r="A5513" t="s">
        <v>6701</v>
      </c>
      <c r="B5513">
        <v>7.3971900000000002</v>
      </c>
      <c r="C5513">
        <v>15.71889</v>
      </c>
      <c r="D5513">
        <v>17.3</v>
      </c>
      <c r="E5513">
        <v>13.91</v>
      </c>
      <c r="F5513" t="s">
        <v>727</v>
      </c>
      <c r="G5513" t="s">
        <v>56</v>
      </c>
      <c r="K5513" t="s">
        <v>57</v>
      </c>
    </row>
    <row r="5514" spans="1:11" hidden="1" x14ac:dyDescent="0.25">
      <c r="A5514" t="s">
        <v>6654</v>
      </c>
      <c r="B5514">
        <v>197.12078</v>
      </c>
      <c r="C5514">
        <v>15.7128</v>
      </c>
      <c r="D5514">
        <v>16.73</v>
      </c>
      <c r="E5514">
        <v>15.07</v>
      </c>
      <c r="F5514" t="s">
        <v>1869</v>
      </c>
      <c r="G5514" t="s">
        <v>50</v>
      </c>
      <c r="K5514" t="s">
        <v>32</v>
      </c>
    </row>
    <row r="5515" spans="1:11" hidden="1" x14ac:dyDescent="0.25">
      <c r="A5515" t="s">
        <v>6703</v>
      </c>
      <c r="B5515">
        <v>224.77906999999999</v>
      </c>
      <c r="C5515">
        <v>15.71115</v>
      </c>
      <c r="D5515">
        <v>14.7</v>
      </c>
      <c r="E5515">
        <v>12.65</v>
      </c>
      <c r="F5515" t="s">
        <v>245</v>
      </c>
      <c r="G5515" t="s">
        <v>63</v>
      </c>
      <c r="H5515">
        <v>100</v>
      </c>
      <c r="I5515" t="s">
        <v>6704</v>
      </c>
      <c r="K5515" t="s">
        <v>57</v>
      </c>
    </row>
    <row r="5516" spans="1:11" hidden="1" x14ac:dyDescent="0.25">
      <c r="A5516" t="s">
        <v>6707</v>
      </c>
      <c r="B5516">
        <v>195.19835</v>
      </c>
      <c r="C5516">
        <v>15.70459</v>
      </c>
      <c r="D5516">
        <v>15.42</v>
      </c>
      <c r="E5516">
        <v>14.52</v>
      </c>
      <c r="F5516" t="s">
        <v>1728</v>
      </c>
      <c r="G5516" t="s">
        <v>56</v>
      </c>
      <c r="K5516" t="s">
        <v>57</v>
      </c>
    </row>
    <row r="5517" spans="1:11" hidden="1" x14ac:dyDescent="0.25">
      <c r="A5517" t="s">
        <v>6702</v>
      </c>
      <c r="B5517">
        <v>138.79576</v>
      </c>
      <c r="C5517">
        <v>15.701129999999999</v>
      </c>
      <c r="D5517">
        <v>17.39</v>
      </c>
      <c r="E5517">
        <v>14.69</v>
      </c>
      <c r="F5517" t="s">
        <v>149</v>
      </c>
      <c r="G5517" t="s">
        <v>53</v>
      </c>
      <c r="H5517">
        <v>100</v>
      </c>
      <c r="K5517" t="s">
        <v>32</v>
      </c>
    </row>
    <row r="5518" spans="1:11" hidden="1" x14ac:dyDescent="0.25">
      <c r="A5518" t="s">
        <v>6700</v>
      </c>
      <c r="B5518">
        <v>221.50444999999999</v>
      </c>
      <c r="C5518">
        <v>15.674099999999999</v>
      </c>
      <c r="D5518">
        <v>15.24</v>
      </c>
      <c r="E5518">
        <v>13.54</v>
      </c>
      <c r="F5518" t="s">
        <v>377</v>
      </c>
      <c r="G5518" t="s">
        <v>50</v>
      </c>
      <c r="K5518" t="s">
        <v>32</v>
      </c>
    </row>
    <row r="5519" spans="1:11" hidden="1" x14ac:dyDescent="0.25">
      <c r="A5519" t="s">
        <v>6699</v>
      </c>
      <c r="B5519">
        <v>125.57794</v>
      </c>
      <c r="C5519">
        <v>15.65921</v>
      </c>
      <c r="D5519">
        <v>15.27</v>
      </c>
      <c r="E5519">
        <v>13.86</v>
      </c>
      <c r="F5519" t="s">
        <v>720</v>
      </c>
      <c r="G5519" t="s">
        <v>56</v>
      </c>
      <c r="K5519" t="s">
        <v>57</v>
      </c>
    </row>
    <row r="5520" spans="1:11" hidden="1" x14ac:dyDescent="0.25">
      <c r="A5520" t="s">
        <v>6698</v>
      </c>
      <c r="B5520">
        <v>154.29728</v>
      </c>
      <c r="C5520">
        <v>15.657310000000001</v>
      </c>
      <c r="D5520">
        <v>12.2</v>
      </c>
      <c r="E5520">
        <v>11.6</v>
      </c>
      <c r="F5520" t="s">
        <v>97</v>
      </c>
      <c r="G5520" t="s">
        <v>50</v>
      </c>
      <c r="K5520" t="s">
        <v>32</v>
      </c>
    </row>
    <row r="5521" spans="1:11" hidden="1" x14ac:dyDescent="0.25">
      <c r="A5521" t="s">
        <v>6696</v>
      </c>
      <c r="B5521">
        <v>173.68019000000001</v>
      </c>
      <c r="C5521">
        <v>15.646649999999999</v>
      </c>
      <c r="D5521">
        <v>15.62</v>
      </c>
      <c r="E5521">
        <v>13.65</v>
      </c>
      <c r="F5521" t="s">
        <v>245</v>
      </c>
      <c r="G5521" t="s">
        <v>56</v>
      </c>
      <c r="K5521" t="s">
        <v>57</v>
      </c>
    </row>
    <row r="5522" spans="1:11" hidden="1" x14ac:dyDescent="0.25">
      <c r="A5522" t="s">
        <v>6694</v>
      </c>
      <c r="B5522">
        <v>217.98420999999999</v>
      </c>
      <c r="C5522">
        <v>15.64264</v>
      </c>
      <c r="D5522">
        <v>15.97</v>
      </c>
      <c r="E5522">
        <v>14.73</v>
      </c>
      <c r="F5522" t="s">
        <v>1066</v>
      </c>
      <c r="G5522" t="s">
        <v>102</v>
      </c>
      <c r="H5522" t="s">
        <v>141</v>
      </c>
      <c r="K5522" t="s">
        <v>57</v>
      </c>
    </row>
    <row r="5523" spans="1:11" hidden="1" x14ac:dyDescent="0.25">
      <c r="A5523" t="s">
        <v>6695</v>
      </c>
      <c r="B5523">
        <v>179.37863999999999</v>
      </c>
      <c r="C5523">
        <v>15.64001</v>
      </c>
      <c r="D5523">
        <v>17.88</v>
      </c>
      <c r="E5523">
        <v>15.03</v>
      </c>
      <c r="F5523" t="s">
        <v>106</v>
      </c>
      <c r="G5523" t="s">
        <v>50</v>
      </c>
      <c r="K5523" t="s">
        <v>32</v>
      </c>
    </row>
    <row r="5524" spans="1:11" hidden="1" x14ac:dyDescent="0.25">
      <c r="A5524" t="s">
        <v>6697</v>
      </c>
      <c r="B5524">
        <v>130.03596999999999</v>
      </c>
      <c r="C5524">
        <v>15.638629999999999</v>
      </c>
      <c r="D5524">
        <v>15.61</v>
      </c>
      <c r="E5524">
        <v>13.67</v>
      </c>
      <c r="F5524" t="s">
        <v>478</v>
      </c>
      <c r="G5524" t="s">
        <v>53</v>
      </c>
      <c r="H5524" t="s">
        <v>46</v>
      </c>
      <c r="K5524" t="s">
        <v>32</v>
      </c>
    </row>
    <row r="5525" spans="1:11" hidden="1" x14ac:dyDescent="0.25">
      <c r="A5525" t="s">
        <v>6691</v>
      </c>
      <c r="B5525">
        <v>121.68022999999999</v>
      </c>
      <c r="C5525">
        <v>15.637549999999999</v>
      </c>
      <c r="D5525">
        <v>16.86</v>
      </c>
      <c r="E5525">
        <v>14.87</v>
      </c>
      <c r="F5525" t="s">
        <v>220</v>
      </c>
      <c r="G5525" t="s">
        <v>102</v>
      </c>
      <c r="H5525" t="s">
        <v>85</v>
      </c>
      <c r="I5525" t="s">
        <v>6692</v>
      </c>
      <c r="J5525" t="s">
        <v>6693</v>
      </c>
      <c r="K5525" t="s">
        <v>57</v>
      </c>
    </row>
    <row r="5526" spans="1:11" hidden="1" x14ac:dyDescent="0.25">
      <c r="A5526" t="s">
        <v>6690</v>
      </c>
      <c r="B5526">
        <v>182.43222</v>
      </c>
      <c r="C5526">
        <v>15.619339999999999</v>
      </c>
      <c r="D5526">
        <v>17.260000000000002</v>
      </c>
      <c r="E5526">
        <v>14.91</v>
      </c>
      <c r="F5526" t="s">
        <v>1066</v>
      </c>
      <c r="G5526" t="s">
        <v>50</v>
      </c>
      <c r="K5526" t="s">
        <v>32</v>
      </c>
    </row>
    <row r="5527" spans="1:11" hidden="1" x14ac:dyDescent="0.25">
      <c r="A5527" t="s">
        <v>6687</v>
      </c>
      <c r="B5527">
        <v>221.13176000000001</v>
      </c>
      <c r="C5527">
        <v>15.612019999999999</v>
      </c>
      <c r="D5527">
        <v>14.49</v>
      </c>
      <c r="E5527">
        <v>13.16</v>
      </c>
      <c r="F5527" t="s">
        <v>864</v>
      </c>
      <c r="G5527" t="s">
        <v>70</v>
      </c>
      <c r="H5527" t="s">
        <v>46</v>
      </c>
      <c r="I5527" t="s">
        <v>6688</v>
      </c>
      <c r="K5527" t="s">
        <v>57</v>
      </c>
    </row>
    <row r="5528" spans="1:11" hidden="1" x14ac:dyDescent="0.25">
      <c r="A5528" t="s">
        <v>6689</v>
      </c>
      <c r="B5528">
        <v>216.60592</v>
      </c>
      <c r="C5528">
        <v>15.610519999999999</v>
      </c>
      <c r="D5528">
        <v>14.09</v>
      </c>
      <c r="E5528">
        <v>12.71</v>
      </c>
      <c r="F5528" t="s">
        <v>634</v>
      </c>
      <c r="G5528" t="s">
        <v>102</v>
      </c>
      <c r="H5528" t="s">
        <v>36</v>
      </c>
      <c r="K5528" t="s">
        <v>57</v>
      </c>
    </row>
    <row r="5529" spans="1:11" hidden="1" x14ac:dyDescent="0.25">
      <c r="A5529" t="s">
        <v>6682</v>
      </c>
      <c r="B5529">
        <v>356.78832</v>
      </c>
      <c r="C5529">
        <v>15.59675</v>
      </c>
      <c r="D5529" t="s">
        <v>792</v>
      </c>
      <c r="E5529" t="s">
        <v>6683</v>
      </c>
      <c r="F5529" t="s">
        <v>204</v>
      </c>
      <c r="G5529" t="s">
        <v>30</v>
      </c>
      <c r="H5529" t="s">
        <v>46</v>
      </c>
      <c r="K5529" t="s">
        <v>32</v>
      </c>
    </row>
    <row r="5530" spans="1:11" hidden="1" x14ac:dyDescent="0.25">
      <c r="A5530" t="s">
        <v>6686</v>
      </c>
      <c r="B5530">
        <v>241.76325</v>
      </c>
      <c r="C5530">
        <v>15.593109999999999</v>
      </c>
      <c r="D5530">
        <v>12.38</v>
      </c>
      <c r="E5530">
        <v>10.79</v>
      </c>
      <c r="F5530" t="s">
        <v>403</v>
      </c>
      <c r="G5530" t="s">
        <v>56</v>
      </c>
      <c r="K5530" t="s">
        <v>57</v>
      </c>
    </row>
    <row r="5531" spans="1:11" hidden="1" x14ac:dyDescent="0.25">
      <c r="A5531" t="s">
        <v>6684</v>
      </c>
      <c r="B5531">
        <v>18.247589999999999</v>
      </c>
      <c r="C5531">
        <v>15.59145</v>
      </c>
      <c r="D5531">
        <v>13.57</v>
      </c>
      <c r="E5531">
        <v>11.48</v>
      </c>
      <c r="F5531" t="s">
        <v>75</v>
      </c>
      <c r="G5531" t="s">
        <v>30</v>
      </c>
      <c r="H5531" t="s">
        <v>92</v>
      </c>
      <c r="I5531" t="s">
        <v>6685</v>
      </c>
      <c r="K5531" t="s">
        <v>32</v>
      </c>
    </row>
    <row r="5532" spans="1:11" hidden="1" x14ac:dyDescent="0.25">
      <c r="A5532" t="s">
        <v>6681</v>
      </c>
      <c r="B5532">
        <v>349.17755</v>
      </c>
      <c r="C5532">
        <v>15.582739999999999</v>
      </c>
      <c r="D5532">
        <v>14.54</v>
      </c>
      <c r="E5532">
        <v>13.4</v>
      </c>
      <c r="F5532" t="s">
        <v>859</v>
      </c>
      <c r="G5532" t="s">
        <v>53</v>
      </c>
      <c r="H5532" t="s">
        <v>132</v>
      </c>
      <c r="K5532" t="s">
        <v>32</v>
      </c>
    </row>
    <row r="5533" spans="1:11" hidden="1" x14ac:dyDescent="0.25">
      <c r="A5533" t="s">
        <v>6675</v>
      </c>
      <c r="B5533">
        <v>188.73294000000001</v>
      </c>
      <c r="C5533">
        <v>15.56565</v>
      </c>
      <c r="D5533">
        <v>14.24</v>
      </c>
      <c r="E5533">
        <v>13.4</v>
      </c>
      <c r="F5533" t="s">
        <v>636</v>
      </c>
      <c r="G5533" t="s">
        <v>70</v>
      </c>
      <c r="H5533" t="s">
        <v>85</v>
      </c>
      <c r="I5533" t="s">
        <v>6676</v>
      </c>
      <c r="J5533" t="s">
        <v>6677</v>
      </c>
      <c r="K5533" t="s">
        <v>57</v>
      </c>
    </row>
    <row r="5534" spans="1:11" hidden="1" x14ac:dyDescent="0.25">
      <c r="A5534" t="s">
        <v>6680</v>
      </c>
      <c r="B5534">
        <v>17.873699999999999</v>
      </c>
      <c r="C5534">
        <v>15.56498</v>
      </c>
      <c r="D5534">
        <v>16.21</v>
      </c>
      <c r="E5534">
        <v>14.32</v>
      </c>
      <c r="F5534" t="s">
        <v>457</v>
      </c>
      <c r="G5534" t="s">
        <v>53</v>
      </c>
      <c r="H5534" t="s">
        <v>1353</v>
      </c>
      <c r="K5534" t="s">
        <v>32</v>
      </c>
    </row>
    <row r="5535" spans="1:11" hidden="1" x14ac:dyDescent="0.25">
      <c r="A5535" t="s">
        <v>6643</v>
      </c>
      <c r="B5535">
        <v>128.17983000000001</v>
      </c>
      <c r="C5535">
        <v>15.5623</v>
      </c>
      <c r="D5535">
        <v>16.399999999999999</v>
      </c>
      <c r="E5535">
        <v>14.69</v>
      </c>
      <c r="F5535" t="s">
        <v>3281</v>
      </c>
      <c r="G5535" t="s">
        <v>50</v>
      </c>
      <c r="K5535" t="s">
        <v>32</v>
      </c>
    </row>
    <row r="5536" spans="1:11" hidden="1" x14ac:dyDescent="0.25">
      <c r="A5536" t="s">
        <v>6679</v>
      </c>
      <c r="B5536">
        <v>175.59824</v>
      </c>
      <c r="C5536">
        <v>15.56141</v>
      </c>
      <c r="D5536">
        <v>16.579999999999998</v>
      </c>
      <c r="E5536">
        <v>14.86</v>
      </c>
      <c r="F5536" t="s">
        <v>663</v>
      </c>
      <c r="G5536" t="s">
        <v>50</v>
      </c>
      <c r="K5536" t="s">
        <v>32</v>
      </c>
    </row>
    <row r="5537" spans="1:11" hidden="1" x14ac:dyDescent="0.25">
      <c r="A5537" t="s">
        <v>6678</v>
      </c>
      <c r="B5537">
        <v>229.10014000000001</v>
      </c>
      <c r="C5537">
        <v>15.561019999999999</v>
      </c>
      <c r="D5537">
        <v>14.33</v>
      </c>
      <c r="E5537">
        <v>11.92</v>
      </c>
      <c r="F5537" t="s">
        <v>62</v>
      </c>
      <c r="G5537" t="s">
        <v>50</v>
      </c>
      <c r="K5537" t="s">
        <v>32</v>
      </c>
    </row>
    <row r="5538" spans="1:11" hidden="1" x14ac:dyDescent="0.25">
      <c r="A5538" t="s">
        <v>6674</v>
      </c>
      <c r="B5538">
        <v>206.45068000000001</v>
      </c>
      <c r="C5538">
        <v>15.53162</v>
      </c>
      <c r="D5538">
        <v>10.78</v>
      </c>
      <c r="E5538">
        <v>10.02</v>
      </c>
      <c r="F5538" t="s">
        <v>520</v>
      </c>
      <c r="G5538" t="s">
        <v>50</v>
      </c>
      <c r="K5538" t="s">
        <v>32</v>
      </c>
    </row>
    <row r="5539" spans="1:11" hidden="1" x14ac:dyDescent="0.25">
      <c r="A5539" t="s">
        <v>6673</v>
      </c>
      <c r="B5539">
        <v>216.88614000000001</v>
      </c>
      <c r="C5539">
        <v>15.524990000000001</v>
      </c>
      <c r="D5539">
        <v>14.34</v>
      </c>
      <c r="E5539">
        <v>12.1</v>
      </c>
      <c r="F5539" t="s">
        <v>559</v>
      </c>
      <c r="G5539" t="s">
        <v>50</v>
      </c>
      <c r="K5539" t="s">
        <v>32</v>
      </c>
    </row>
    <row r="5540" spans="1:11" hidden="1" x14ac:dyDescent="0.25">
      <c r="A5540" t="s">
        <v>6668</v>
      </c>
      <c r="B5540">
        <v>125.14496</v>
      </c>
      <c r="C5540">
        <v>15.51981</v>
      </c>
      <c r="D5540">
        <v>17.2</v>
      </c>
      <c r="E5540">
        <v>14.29</v>
      </c>
      <c r="F5540" t="s">
        <v>2398</v>
      </c>
      <c r="G5540" t="s">
        <v>56</v>
      </c>
      <c r="K5540" t="s">
        <v>57</v>
      </c>
    </row>
    <row r="5541" spans="1:11" hidden="1" x14ac:dyDescent="0.25">
      <c r="A5541" t="s">
        <v>6672</v>
      </c>
      <c r="B5541">
        <v>246.27454</v>
      </c>
      <c r="C5541">
        <v>15.515079999999999</v>
      </c>
      <c r="D5541">
        <v>13.68</v>
      </c>
      <c r="E5541">
        <v>12.39</v>
      </c>
      <c r="F5541" t="s">
        <v>62</v>
      </c>
      <c r="G5541" t="s">
        <v>50</v>
      </c>
      <c r="K5541" t="s">
        <v>32</v>
      </c>
    </row>
    <row r="5542" spans="1:11" hidden="1" x14ac:dyDescent="0.25">
      <c r="A5542" t="s">
        <v>6671</v>
      </c>
      <c r="B5542">
        <v>62.251130000000003</v>
      </c>
      <c r="C5542">
        <v>15.514250000000001</v>
      </c>
      <c r="D5542">
        <v>16.77</v>
      </c>
      <c r="E5542">
        <v>12.31</v>
      </c>
      <c r="F5542" t="s">
        <v>177</v>
      </c>
      <c r="G5542" t="s">
        <v>102</v>
      </c>
      <c r="H5542" t="s">
        <v>85</v>
      </c>
      <c r="K5542" t="s">
        <v>57</v>
      </c>
    </row>
    <row r="5543" spans="1:11" hidden="1" x14ac:dyDescent="0.25">
      <c r="A5543" t="s">
        <v>6670</v>
      </c>
      <c r="B5543">
        <v>228.27379999999999</v>
      </c>
      <c r="C5543">
        <v>15.5047</v>
      </c>
      <c r="D5543">
        <v>15.45</v>
      </c>
      <c r="E5543">
        <v>13.37</v>
      </c>
      <c r="F5543" t="s">
        <v>245</v>
      </c>
      <c r="G5543" t="s">
        <v>50</v>
      </c>
      <c r="K5543" t="s">
        <v>32</v>
      </c>
    </row>
    <row r="5544" spans="1:11" hidden="1" x14ac:dyDescent="0.25">
      <c r="A5544" t="s">
        <v>6669</v>
      </c>
      <c r="B5544">
        <v>162.37411</v>
      </c>
      <c r="C5544">
        <v>15.48494</v>
      </c>
      <c r="D5544">
        <v>16.96</v>
      </c>
      <c r="E5544">
        <v>14.96</v>
      </c>
      <c r="F5544" t="s">
        <v>149</v>
      </c>
      <c r="G5544" t="s">
        <v>50</v>
      </c>
      <c r="K5544" t="s">
        <v>32</v>
      </c>
    </row>
    <row r="5545" spans="1:11" hidden="1" x14ac:dyDescent="0.25">
      <c r="A5545" t="s">
        <v>6667</v>
      </c>
      <c r="B5545">
        <v>240.47994</v>
      </c>
      <c r="C5545">
        <v>15.478289999999999</v>
      </c>
      <c r="D5545">
        <v>16.39</v>
      </c>
      <c r="E5545">
        <v>14.87</v>
      </c>
      <c r="F5545" t="s">
        <v>183</v>
      </c>
      <c r="G5545" t="s">
        <v>50</v>
      </c>
      <c r="K5545" t="s">
        <v>32</v>
      </c>
    </row>
    <row r="5546" spans="1:11" hidden="1" x14ac:dyDescent="0.25">
      <c r="A5546" t="s">
        <v>6666</v>
      </c>
      <c r="B5546">
        <v>350.74045000000001</v>
      </c>
      <c r="C5546">
        <v>15.46599</v>
      </c>
      <c r="D5546">
        <v>15.25</v>
      </c>
      <c r="E5546">
        <v>13.69</v>
      </c>
      <c r="F5546" t="s">
        <v>709</v>
      </c>
      <c r="G5546" t="s">
        <v>50</v>
      </c>
      <c r="K5546" t="s">
        <v>32</v>
      </c>
    </row>
    <row r="5547" spans="1:11" hidden="1" x14ac:dyDescent="0.25">
      <c r="A5547" t="s">
        <v>6660</v>
      </c>
      <c r="B5547">
        <v>11.708399999999999</v>
      </c>
      <c r="C5547">
        <v>15.46472</v>
      </c>
      <c r="D5547">
        <v>16.12</v>
      </c>
      <c r="E5547">
        <v>14.66</v>
      </c>
      <c r="F5547" t="s">
        <v>701</v>
      </c>
      <c r="G5547" t="s">
        <v>102</v>
      </c>
      <c r="H5547" t="s">
        <v>46</v>
      </c>
      <c r="I5547" t="s">
        <v>6661</v>
      </c>
      <c r="J5547" t="s">
        <v>6662</v>
      </c>
      <c r="K5547" t="s">
        <v>57</v>
      </c>
    </row>
    <row r="5548" spans="1:11" hidden="1" x14ac:dyDescent="0.25">
      <c r="A5548" t="s">
        <v>6658</v>
      </c>
      <c r="B5548">
        <v>224.88792000000001</v>
      </c>
      <c r="C5548">
        <v>15.461449999999999</v>
      </c>
      <c r="D5548">
        <v>15.91</v>
      </c>
      <c r="E5548">
        <v>14.22</v>
      </c>
      <c r="F5548" t="s">
        <v>91</v>
      </c>
      <c r="G5548" t="s">
        <v>102</v>
      </c>
      <c r="H5548" t="s">
        <v>417</v>
      </c>
      <c r="K5548" t="s">
        <v>57</v>
      </c>
    </row>
    <row r="5549" spans="1:11" hidden="1" x14ac:dyDescent="0.25">
      <c r="A5549" t="s">
        <v>6664</v>
      </c>
      <c r="B5549">
        <v>209.32874000000001</v>
      </c>
      <c r="C5549">
        <v>15.45842</v>
      </c>
      <c r="D5549" t="s">
        <v>3927</v>
      </c>
      <c r="E5549" t="s">
        <v>6665</v>
      </c>
      <c r="F5549" t="s">
        <v>126</v>
      </c>
      <c r="G5549" t="s">
        <v>56</v>
      </c>
      <c r="K5549" t="s">
        <v>57</v>
      </c>
    </row>
    <row r="5550" spans="1:11" hidden="1" x14ac:dyDescent="0.25">
      <c r="A5550" t="s">
        <v>6663</v>
      </c>
      <c r="B5550">
        <v>159.41397000000001</v>
      </c>
      <c r="C5550">
        <v>15.458209999999999</v>
      </c>
      <c r="D5550">
        <v>15.18</v>
      </c>
      <c r="E5550">
        <v>12.6</v>
      </c>
      <c r="F5550" t="s">
        <v>842</v>
      </c>
      <c r="G5550" t="s">
        <v>50</v>
      </c>
      <c r="K5550" t="s">
        <v>32</v>
      </c>
    </row>
    <row r="5551" spans="1:11" hidden="1" x14ac:dyDescent="0.25">
      <c r="A5551" t="s">
        <v>6656</v>
      </c>
      <c r="B5551">
        <v>1.6065800000000001</v>
      </c>
      <c r="C5551">
        <v>15.428750000000001</v>
      </c>
      <c r="D5551">
        <v>16.3</v>
      </c>
      <c r="E5551">
        <v>15.05</v>
      </c>
      <c r="F5551" t="s">
        <v>663</v>
      </c>
      <c r="G5551" t="s">
        <v>50</v>
      </c>
      <c r="K5551" t="s">
        <v>32</v>
      </c>
    </row>
    <row r="5552" spans="1:11" hidden="1" x14ac:dyDescent="0.25">
      <c r="A5552" t="s">
        <v>6657</v>
      </c>
      <c r="B5552">
        <v>228.99767</v>
      </c>
      <c r="C5552">
        <v>15.42409</v>
      </c>
      <c r="D5552">
        <v>15.8</v>
      </c>
      <c r="E5552">
        <v>14.37</v>
      </c>
      <c r="F5552" t="s">
        <v>91</v>
      </c>
      <c r="G5552" t="s">
        <v>50</v>
      </c>
      <c r="K5552" t="s">
        <v>32</v>
      </c>
    </row>
    <row r="5553" spans="1:11" hidden="1" x14ac:dyDescent="0.25">
      <c r="A5553" t="s">
        <v>6655</v>
      </c>
      <c r="B5553">
        <v>217.08212</v>
      </c>
      <c r="C5553">
        <v>15.42196</v>
      </c>
      <c r="D5553">
        <v>12.91</v>
      </c>
      <c r="E5553">
        <v>11.18</v>
      </c>
      <c r="F5553" t="s">
        <v>634</v>
      </c>
      <c r="G5553" t="s">
        <v>50</v>
      </c>
      <c r="K5553" t="s">
        <v>32</v>
      </c>
    </row>
    <row r="5554" spans="1:11" hidden="1" x14ac:dyDescent="0.25">
      <c r="A5554" t="s">
        <v>6653</v>
      </c>
      <c r="B5554">
        <v>136.32527999999999</v>
      </c>
      <c r="C5554">
        <v>15.41582</v>
      </c>
      <c r="D5554">
        <v>14.93</v>
      </c>
      <c r="E5554">
        <v>12.55</v>
      </c>
      <c r="F5554" t="s">
        <v>1012</v>
      </c>
      <c r="G5554" t="s">
        <v>50</v>
      </c>
      <c r="K5554" t="s">
        <v>32</v>
      </c>
    </row>
    <row r="5555" spans="1:11" hidden="1" x14ac:dyDescent="0.25">
      <c r="A5555" t="s">
        <v>6648</v>
      </c>
      <c r="B5555">
        <v>351.84152</v>
      </c>
      <c r="C5555">
        <v>15.41037</v>
      </c>
      <c r="D5555">
        <v>13.94</v>
      </c>
      <c r="E5555">
        <v>10.98</v>
      </c>
      <c r="F5555" t="s">
        <v>636</v>
      </c>
      <c r="G5555" t="s">
        <v>70</v>
      </c>
      <c r="H5555" t="s">
        <v>85</v>
      </c>
      <c r="I5555" t="s">
        <v>6649</v>
      </c>
      <c r="J5555" t="s">
        <v>6650</v>
      </c>
      <c r="K5555" t="s">
        <v>57</v>
      </c>
    </row>
    <row r="5556" spans="1:11" hidden="1" x14ac:dyDescent="0.25">
      <c r="A5556" t="s">
        <v>6652</v>
      </c>
      <c r="B5556">
        <v>11.8101</v>
      </c>
      <c r="C5556">
        <v>15.40401</v>
      </c>
      <c r="D5556">
        <v>15.37</v>
      </c>
      <c r="E5556">
        <v>13.06</v>
      </c>
      <c r="F5556" t="s">
        <v>446</v>
      </c>
      <c r="G5556" t="s">
        <v>178</v>
      </c>
      <c r="H5556" t="s">
        <v>46</v>
      </c>
      <c r="K5556" t="s">
        <v>32</v>
      </c>
    </row>
    <row r="5557" spans="1:11" hidden="1" x14ac:dyDescent="0.25">
      <c r="A5557" t="s">
        <v>6651</v>
      </c>
      <c r="B5557">
        <v>199.52987999999999</v>
      </c>
      <c r="C5557">
        <v>15.40353</v>
      </c>
      <c r="D5557">
        <v>16.72</v>
      </c>
      <c r="E5557">
        <v>14.5</v>
      </c>
      <c r="F5557" t="s">
        <v>1012</v>
      </c>
      <c r="G5557" t="s">
        <v>63</v>
      </c>
      <c r="H5557" t="s">
        <v>31</v>
      </c>
      <c r="K5557" t="s">
        <v>57</v>
      </c>
    </row>
    <row r="5558" spans="1:11" hidden="1" x14ac:dyDescent="0.25">
      <c r="A5558" t="s">
        <v>6644</v>
      </c>
      <c r="B5558">
        <v>119.91721</v>
      </c>
      <c r="C5558">
        <v>15.386839999999999</v>
      </c>
      <c r="D5558" t="s">
        <v>605</v>
      </c>
      <c r="E5558" t="s">
        <v>1737</v>
      </c>
      <c r="F5558" t="s">
        <v>588</v>
      </c>
      <c r="G5558" t="s">
        <v>70</v>
      </c>
      <c r="H5558" t="s">
        <v>46</v>
      </c>
      <c r="I5558" t="s">
        <v>6645</v>
      </c>
      <c r="K5558" t="s">
        <v>57</v>
      </c>
    </row>
    <row r="5559" spans="1:11" hidden="1" x14ac:dyDescent="0.25">
      <c r="A5559" t="s">
        <v>6647</v>
      </c>
      <c r="B5559">
        <v>173.87446</v>
      </c>
      <c r="C5559">
        <v>15.37982</v>
      </c>
      <c r="D5559">
        <v>14.59</v>
      </c>
      <c r="E5559">
        <v>12.84</v>
      </c>
      <c r="F5559" t="s">
        <v>640</v>
      </c>
      <c r="G5559" t="s">
        <v>50</v>
      </c>
      <c r="K5559" t="s">
        <v>32</v>
      </c>
    </row>
    <row r="5560" spans="1:11" hidden="1" x14ac:dyDescent="0.25">
      <c r="A5560" t="s">
        <v>6646</v>
      </c>
      <c r="B5560">
        <v>241.35248999999999</v>
      </c>
      <c r="C5560">
        <v>15.375999999999999</v>
      </c>
      <c r="D5560">
        <v>16.010000000000002</v>
      </c>
      <c r="E5560">
        <v>13.62</v>
      </c>
      <c r="F5560" t="s">
        <v>111</v>
      </c>
      <c r="G5560" t="s">
        <v>50</v>
      </c>
      <c r="K5560" t="s">
        <v>32</v>
      </c>
    </row>
    <row r="5561" spans="1:11" hidden="1" x14ac:dyDescent="0.25">
      <c r="A5561" t="s">
        <v>6642</v>
      </c>
      <c r="B5561">
        <v>199.70474999999999</v>
      </c>
      <c r="C5561">
        <v>15.35314</v>
      </c>
      <c r="D5561">
        <v>16.510000000000002</v>
      </c>
      <c r="E5561">
        <v>14.41</v>
      </c>
      <c r="F5561" t="s">
        <v>632</v>
      </c>
      <c r="G5561" t="s">
        <v>50</v>
      </c>
      <c r="K5561" t="s">
        <v>32</v>
      </c>
    </row>
    <row r="5562" spans="1:11" hidden="1" x14ac:dyDescent="0.25">
      <c r="A5562" t="s">
        <v>6639</v>
      </c>
      <c r="B5562">
        <v>205.55887999999999</v>
      </c>
      <c r="C5562">
        <v>15.334009999999999</v>
      </c>
      <c r="D5562">
        <v>15.13</v>
      </c>
      <c r="E5562">
        <v>14.03</v>
      </c>
      <c r="F5562" t="s">
        <v>457</v>
      </c>
      <c r="G5562" t="s">
        <v>50</v>
      </c>
      <c r="K5562" t="s">
        <v>32</v>
      </c>
    </row>
    <row r="5563" spans="1:11" hidden="1" x14ac:dyDescent="0.25">
      <c r="A5563" t="s">
        <v>6638</v>
      </c>
      <c r="B5563">
        <v>235.05268000000001</v>
      </c>
      <c r="C5563">
        <v>15.33347</v>
      </c>
      <c r="D5563">
        <v>17</v>
      </c>
      <c r="E5563">
        <v>13.5</v>
      </c>
      <c r="F5563" t="s">
        <v>864</v>
      </c>
      <c r="G5563" t="s">
        <v>50</v>
      </c>
      <c r="K5563" t="s">
        <v>32</v>
      </c>
    </row>
    <row r="5564" spans="1:11" hidden="1" x14ac:dyDescent="0.25">
      <c r="A5564" t="s">
        <v>6637</v>
      </c>
      <c r="B5564">
        <v>14.91714</v>
      </c>
      <c r="C5564">
        <v>15.33098</v>
      </c>
      <c r="D5564">
        <v>10.199999999999999</v>
      </c>
      <c r="E5564" t="s">
        <v>3178</v>
      </c>
      <c r="F5564" t="s">
        <v>126</v>
      </c>
      <c r="G5564" t="s">
        <v>30</v>
      </c>
      <c r="H5564" t="s">
        <v>266</v>
      </c>
      <c r="K5564" t="s">
        <v>32</v>
      </c>
    </row>
    <row r="5565" spans="1:11" hidden="1" x14ac:dyDescent="0.25">
      <c r="A5565" t="s">
        <v>6635</v>
      </c>
      <c r="B5565">
        <v>175.03910999999999</v>
      </c>
      <c r="C5565">
        <v>15.32733</v>
      </c>
      <c r="D5565">
        <v>11.1</v>
      </c>
      <c r="E5565" t="s">
        <v>6636</v>
      </c>
      <c r="F5565" t="s">
        <v>544</v>
      </c>
      <c r="G5565" t="s">
        <v>50</v>
      </c>
      <c r="K5565" t="s">
        <v>32</v>
      </c>
    </row>
    <row r="5566" spans="1:11" hidden="1" x14ac:dyDescent="0.25">
      <c r="A5566" t="s">
        <v>6634</v>
      </c>
      <c r="B5566">
        <v>209.73737</v>
      </c>
      <c r="C5566">
        <v>15.32723</v>
      </c>
      <c r="D5566">
        <v>14.89</v>
      </c>
      <c r="E5566">
        <v>12.77</v>
      </c>
      <c r="F5566" t="s">
        <v>75</v>
      </c>
      <c r="G5566" t="s">
        <v>50</v>
      </c>
      <c r="K5566" t="s">
        <v>32</v>
      </c>
    </row>
    <row r="5567" spans="1:11" hidden="1" x14ac:dyDescent="0.25">
      <c r="A5567" t="s">
        <v>6633</v>
      </c>
      <c r="B5567">
        <v>200.39982000000001</v>
      </c>
      <c r="C5567">
        <v>15.3216</v>
      </c>
      <c r="D5567">
        <v>12.41</v>
      </c>
      <c r="E5567">
        <v>11.23</v>
      </c>
      <c r="F5567" t="s">
        <v>1728</v>
      </c>
      <c r="G5567" t="s">
        <v>50</v>
      </c>
      <c r="K5567" t="s">
        <v>32</v>
      </c>
    </row>
    <row r="5568" spans="1:11" hidden="1" x14ac:dyDescent="0.25">
      <c r="A5568" t="s">
        <v>6640</v>
      </c>
      <c r="B5568">
        <v>211.78684999999999</v>
      </c>
      <c r="C5568">
        <v>15.31808</v>
      </c>
      <c r="D5568">
        <v>13.6</v>
      </c>
      <c r="E5568">
        <v>11.9</v>
      </c>
      <c r="F5568" t="s">
        <v>457</v>
      </c>
      <c r="G5568" t="s">
        <v>63</v>
      </c>
      <c r="H5568" t="s">
        <v>46</v>
      </c>
      <c r="I5568" t="s">
        <v>6641</v>
      </c>
      <c r="K5568" t="s">
        <v>57</v>
      </c>
    </row>
    <row r="5569" spans="1:11" hidden="1" x14ac:dyDescent="0.25">
      <c r="A5569" t="s">
        <v>6632</v>
      </c>
      <c r="B5569">
        <v>217.27891</v>
      </c>
      <c r="C5569">
        <v>15.313129999999999</v>
      </c>
      <c r="D5569">
        <v>16.57</v>
      </c>
      <c r="E5569">
        <v>14.92</v>
      </c>
      <c r="F5569" t="s">
        <v>443</v>
      </c>
      <c r="G5569" t="s">
        <v>50</v>
      </c>
      <c r="K5569" t="s">
        <v>32</v>
      </c>
    </row>
    <row r="5570" spans="1:11" hidden="1" x14ac:dyDescent="0.25">
      <c r="A5570" t="s">
        <v>6624</v>
      </c>
      <c r="B5570">
        <v>18.596</v>
      </c>
      <c r="C5570">
        <v>15.28857</v>
      </c>
      <c r="D5570">
        <v>15.6</v>
      </c>
      <c r="E5570">
        <v>13.1</v>
      </c>
      <c r="F5570" t="s">
        <v>122</v>
      </c>
      <c r="G5570" t="s">
        <v>50</v>
      </c>
      <c r="K5570" t="s">
        <v>32</v>
      </c>
    </row>
    <row r="5571" spans="1:11" hidden="1" x14ac:dyDescent="0.25">
      <c r="A5571" t="s">
        <v>6623</v>
      </c>
      <c r="B5571">
        <v>211.251</v>
      </c>
      <c r="C5571">
        <v>15.276199999999999</v>
      </c>
      <c r="D5571">
        <v>16.25</v>
      </c>
      <c r="E5571">
        <v>14.08</v>
      </c>
      <c r="F5571" t="s">
        <v>4559</v>
      </c>
      <c r="G5571" t="s">
        <v>63</v>
      </c>
      <c r="H5571" t="s">
        <v>46</v>
      </c>
      <c r="K5571" t="s">
        <v>57</v>
      </c>
    </row>
    <row r="5572" spans="1:11" hidden="1" x14ac:dyDescent="0.25">
      <c r="A5572" t="s">
        <v>6630</v>
      </c>
      <c r="B5572">
        <v>165.27046000000001</v>
      </c>
      <c r="C5572">
        <v>15.27172</v>
      </c>
      <c r="D5572">
        <v>15.78</v>
      </c>
      <c r="E5572">
        <v>13.65</v>
      </c>
      <c r="F5572" t="s">
        <v>149</v>
      </c>
      <c r="G5572" t="s">
        <v>63</v>
      </c>
      <c r="H5572">
        <v>100</v>
      </c>
      <c r="I5572" t="s">
        <v>6631</v>
      </c>
      <c r="K5572" t="s">
        <v>57</v>
      </c>
    </row>
    <row r="5573" spans="1:11" hidden="1" x14ac:dyDescent="0.25">
      <c r="A5573" t="s">
        <v>6629</v>
      </c>
      <c r="B5573">
        <v>183.13029</v>
      </c>
      <c r="C5573">
        <v>15.27031</v>
      </c>
      <c r="D5573">
        <v>11.41</v>
      </c>
      <c r="E5573" t="s">
        <v>964</v>
      </c>
      <c r="F5573" t="s">
        <v>665</v>
      </c>
      <c r="G5573" t="s">
        <v>56</v>
      </c>
      <c r="K5573" t="s">
        <v>57</v>
      </c>
    </row>
    <row r="5574" spans="1:11" hidden="1" x14ac:dyDescent="0.25">
      <c r="A5574" t="s">
        <v>6621</v>
      </c>
      <c r="B5574">
        <v>241.99253999999999</v>
      </c>
      <c r="C5574">
        <v>15.269019999999999</v>
      </c>
      <c r="D5574">
        <v>15.95</v>
      </c>
      <c r="E5574">
        <v>14.48</v>
      </c>
      <c r="F5574" t="s">
        <v>520</v>
      </c>
      <c r="G5574" t="s">
        <v>53</v>
      </c>
      <c r="H5574" t="s">
        <v>46</v>
      </c>
      <c r="I5574" t="s">
        <v>6622</v>
      </c>
      <c r="K5574" t="s">
        <v>32</v>
      </c>
    </row>
    <row r="5575" spans="1:11" hidden="1" x14ac:dyDescent="0.25">
      <c r="A5575" t="s">
        <v>6610</v>
      </c>
      <c r="B5575">
        <v>163.3519</v>
      </c>
      <c r="C5575">
        <v>15.264379999999999</v>
      </c>
      <c r="D5575">
        <v>16.89</v>
      </c>
      <c r="E5575">
        <v>14.78</v>
      </c>
      <c r="F5575" t="s">
        <v>475</v>
      </c>
      <c r="G5575" t="s">
        <v>56</v>
      </c>
      <c r="K5575" t="s">
        <v>57</v>
      </c>
    </row>
    <row r="5576" spans="1:11" hidden="1" x14ac:dyDescent="0.25">
      <c r="A5576" t="s">
        <v>6619</v>
      </c>
      <c r="B5576">
        <v>200.18986000000001</v>
      </c>
      <c r="C5576">
        <v>15.25909</v>
      </c>
      <c r="D5576">
        <v>13.93</v>
      </c>
      <c r="E5576">
        <v>11.77</v>
      </c>
      <c r="F5576" t="s">
        <v>673</v>
      </c>
      <c r="G5576" t="s">
        <v>53</v>
      </c>
      <c r="H5576">
        <v>100</v>
      </c>
      <c r="I5576" t="s">
        <v>6620</v>
      </c>
      <c r="K5576" t="s">
        <v>32</v>
      </c>
    </row>
    <row r="5577" spans="1:11" hidden="1" x14ac:dyDescent="0.25">
      <c r="A5577" t="s">
        <v>6628</v>
      </c>
      <c r="B5577">
        <v>120.99979999999999</v>
      </c>
      <c r="C5577">
        <v>15.254390000000001</v>
      </c>
      <c r="D5577">
        <v>11.74</v>
      </c>
      <c r="E5577">
        <v>10.32</v>
      </c>
      <c r="F5577" t="s">
        <v>634</v>
      </c>
      <c r="G5577" t="s">
        <v>53</v>
      </c>
      <c r="H5577" t="s">
        <v>173</v>
      </c>
      <c r="K5577" t="s">
        <v>32</v>
      </c>
    </row>
    <row r="5578" spans="1:11" hidden="1" x14ac:dyDescent="0.25">
      <c r="A5578" t="s">
        <v>6618</v>
      </c>
      <c r="B5578">
        <v>149.37393</v>
      </c>
      <c r="C5578">
        <v>15.25079</v>
      </c>
      <c r="D5578">
        <v>16.260000000000002</v>
      </c>
      <c r="E5578">
        <v>14.95</v>
      </c>
      <c r="F5578" t="s">
        <v>555</v>
      </c>
      <c r="G5578" t="s">
        <v>50</v>
      </c>
      <c r="K5578" t="s">
        <v>32</v>
      </c>
    </row>
    <row r="5579" spans="1:11" hidden="1" x14ac:dyDescent="0.25">
      <c r="A5579" t="s">
        <v>6617</v>
      </c>
      <c r="B5579">
        <v>177.21942999999999</v>
      </c>
      <c r="C5579">
        <v>15.237719999999999</v>
      </c>
      <c r="D5579">
        <v>16.29</v>
      </c>
      <c r="E5579">
        <v>14.89</v>
      </c>
      <c r="F5579" t="s">
        <v>583</v>
      </c>
      <c r="G5579" t="s">
        <v>102</v>
      </c>
      <c r="H5579" t="s">
        <v>545</v>
      </c>
      <c r="K5579" t="s">
        <v>57</v>
      </c>
    </row>
    <row r="5580" spans="1:11" hidden="1" x14ac:dyDescent="0.25">
      <c r="A5580" t="s">
        <v>6626</v>
      </c>
      <c r="B5580">
        <v>163.42435</v>
      </c>
      <c r="C5580">
        <v>15.22156</v>
      </c>
      <c r="D5580">
        <v>14.76</v>
      </c>
      <c r="E5580">
        <v>13.11</v>
      </c>
      <c r="F5580" t="s">
        <v>634</v>
      </c>
      <c r="G5580" t="s">
        <v>63</v>
      </c>
      <c r="H5580" t="s">
        <v>46</v>
      </c>
      <c r="I5580" t="s">
        <v>6627</v>
      </c>
      <c r="K5580" t="s">
        <v>57</v>
      </c>
    </row>
    <row r="5581" spans="1:11" hidden="1" x14ac:dyDescent="0.25">
      <c r="A5581" t="s">
        <v>6616</v>
      </c>
      <c r="B5581">
        <v>125.16840000000001</v>
      </c>
      <c r="C5581">
        <v>15.202439999999999</v>
      </c>
      <c r="D5581">
        <v>14.31</v>
      </c>
      <c r="E5581">
        <v>12.94</v>
      </c>
      <c r="F5581" t="s">
        <v>443</v>
      </c>
      <c r="G5581" t="s">
        <v>56</v>
      </c>
      <c r="K5581" t="s">
        <v>57</v>
      </c>
    </row>
    <row r="5582" spans="1:11" hidden="1" x14ac:dyDescent="0.25">
      <c r="A5582" t="s">
        <v>6613</v>
      </c>
      <c r="B5582">
        <v>233.63494</v>
      </c>
      <c r="C5582">
        <v>15.19378</v>
      </c>
      <c r="D5582" t="s">
        <v>1919</v>
      </c>
      <c r="E5582" t="s">
        <v>3922</v>
      </c>
      <c r="F5582" t="s">
        <v>1585</v>
      </c>
      <c r="G5582" t="s">
        <v>30</v>
      </c>
      <c r="H5582">
        <v>100</v>
      </c>
      <c r="I5582" t="s">
        <v>6614</v>
      </c>
      <c r="J5582" t="s">
        <v>6615</v>
      </c>
      <c r="K5582" t="s">
        <v>32</v>
      </c>
    </row>
    <row r="5583" spans="1:11" hidden="1" x14ac:dyDescent="0.25">
      <c r="A5583" t="s">
        <v>6625</v>
      </c>
      <c r="B5583">
        <v>1.9277299999999999</v>
      </c>
      <c r="C5583">
        <v>15.186870000000001</v>
      </c>
      <c r="D5583">
        <v>15.95</v>
      </c>
      <c r="E5583">
        <v>13.94</v>
      </c>
      <c r="F5583" t="s">
        <v>177</v>
      </c>
      <c r="G5583" t="s">
        <v>50</v>
      </c>
      <c r="K5583" t="s">
        <v>32</v>
      </c>
    </row>
    <row r="5584" spans="1:11" hidden="1" x14ac:dyDescent="0.25">
      <c r="A5584" t="s">
        <v>6611</v>
      </c>
      <c r="B5584">
        <v>235.72164000000001</v>
      </c>
      <c r="C5584">
        <v>15.17455</v>
      </c>
      <c r="D5584">
        <v>14.56</v>
      </c>
      <c r="E5584">
        <v>13.4</v>
      </c>
      <c r="F5584" t="s">
        <v>6612</v>
      </c>
      <c r="G5584" t="s">
        <v>56</v>
      </c>
      <c r="K5584" t="s">
        <v>57</v>
      </c>
    </row>
    <row r="5585" spans="1:11" hidden="1" x14ac:dyDescent="0.25">
      <c r="A5585" t="s">
        <v>6609</v>
      </c>
      <c r="B5585">
        <v>210.17463000000001</v>
      </c>
      <c r="C5585">
        <v>15.162649999999999</v>
      </c>
      <c r="D5585">
        <v>15.11</v>
      </c>
      <c r="E5585">
        <v>12.04</v>
      </c>
      <c r="F5585" t="s">
        <v>45</v>
      </c>
      <c r="G5585" t="s">
        <v>50</v>
      </c>
      <c r="K5585" t="s">
        <v>32</v>
      </c>
    </row>
    <row r="5586" spans="1:11" hidden="1" x14ac:dyDescent="0.25">
      <c r="A5586" t="s">
        <v>6607</v>
      </c>
      <c r="B5586">
        <v>176.09275</v>
      </c>
      <c r="C5586">
        <v>15.13801</v>
      </c>
      <c r="D5586">
        <v>15.09</v>
      </c>
      <c r="E5586">
        <v>12.6</v>
      </c>
      <c r="F5586" t="s">
        <v>408</v>
      </c>
      <c r="G5586" t="s">
        <v>50</v>
      </c>
      <c r="K5586" t="s">
        <v>32</v>
      </c>
    </row>
    <row r="5587" spans="1:11" hidden="1" x14ac:dyDescent="0.25">
      <c r="A5587" t="s">
        <v>6608</v>
      </c>
      <c r="B5587">
        <v>244.34361999999999</v>
      </c>
      <c r="C5587">
        <v>15.135400000000001</v>
      </c>
      <c r="D5587">
        <v>16.38</v>
      </c>
      <c r="E5587">
        <v>14.22</v>
      </c>
      <c r="F5587" t="s">
        <v>490</v>
      </c>
      <c r="G5587" t="s">
        <v>50</v>
      </c>
      <c r="K5587" t="s">
        <v>32</v>
      </c>
    </row>
    <row r="5588" spans="1:11" hidden="1" x14ac:dyDescent="0.25">
      <c r="A5588" t="s">
        <v>6606</v>
      </c>
      <c r="B5588">
        <v>222.13854000000001</v>
      </c>
      <c r="C5588">
        <v>15.125780000000001</v>
      </c>
      <c r="D5588">
        <v>16.98</v>
      </c>
      <c r="E5588">
        <v>14.85</v>
      </c>
      <c r="F5588" t="s">
        <v>520</v>
      </c>
      <c r="G5588" t="s">
        <v>50</v>
      </c>
      <c r="K5588" t="s">
        <v>32</v>
      </c>
    </row>
    <row r="5589" spans="1:11" x14ac:dyDescent="0.25">
      <c r="A5589" t="s">
        <v>6604</v>
      </c>
      <c r="B5589">
        <v>94.491879999999995</v>
      </c>
      <c r="C5589">
        <v>15.10895</v>
      </c>
      <c r="D5589">
        <v>16.84</v>
      </c>
      <c r="E5589">
        <v>14.97</v>
      </c>
      <c r="F5589" t="s">
        <v>66</v>
      </c>
      <c r="G5589" t="s">
        <v>35</v>
      </c>
      <c r="H5589" t="s">
        <v>181</v>
      </c>
      <c r="K5589" t="s">
        <v>37</v>
      </c>
    </row>
    <row r="5590" spans="1:11" hidden="1" x14ac:dyDescent="0.25">
      <c r="A5590" t="s">
        <v>6605</v>
      </c>
      <c r="B5590">
        <v>138.13101</v>
      </c>
      <c r="C5590">
        <v>15.099959999999999</v>
      </c>
      <c r="D5590">
        <v>16.420000000000002</v>
      </c>
      <c r="E5590">
        <v>13.11</v>
      </c>
      <c r="F5590" t="s">
        <v>583</v>
      </c>
      <c r="G5590" t="s">
        <v>50</v>
      </c>
      <c r="K5590" t="s">
        <v>32</v>
      </c>
    </row>
    <row r="5591" spans="1:11" hidden="1" x14ac:dyDescent="0.25">
      <c r="A5591" t="s">
        <v>6602</v>
      </c>
      <c r="B5591">
        <v>210.09360000000001</v>
      </c>
      <c r="C5591">
        <v>15.099500000000001</v>
      </c>
      <c r="D5591">
        <v>17.02</v>
      </c>
      <c r="E5591">
        <v>14.81</v>
      </c>
      <c r="F5591" t="s">
        <v>446</v>
      </c>
      <c r="G5591" t="s">
        <v>50</v>
      </c>
      <c r="K5591" t="s">
        <v>32</v>
      </c>
    </row>
    <row r="5592" spans="1:11" x14ac:dyDescent="0.25">
      <c r="A5592" t="s">
        <v>6603</v>
      </c>
      <c r="B5592">
        <v>287.50884000000002</v>
      </c>
      <c r="C5592">
        <v>15.09543</v>
      </c>
      <c r="D5592">
        <v>18.16</v>
      </c>
      <c r="E5592">
        <v>14.29</v>
      </c>
      <c r="F5592" t="s">
        <v>128</v>
      </c>
      <c r="G5592" t="s">
        <v>35</v>
      </c>
      <c r="H5592" t="s">
        <v>463</v>
      </c>
      <c r="K5592" t="s">
        <v>37</v>
      </c>
    </row>
    <row r="5593" spans="1:11" hidden="1" x14ac:dyDescent="0.25">
      <c r="A5593" t="s">
        <v>6601</v>
      </c>
      <c r="B5593">
        <v>347.92218000000003</v>
      </c>
      <c r="C5593">
        <v>15.084630000000001</v>
      </c>
      <c r="D5593">
        <v>16.28</v>
      </c>
      <c r="E5593">
        <v>14.78</v>
      </c>
      <c r="F5593" t="s">
        <v>761</v>
      </c>
      <c r="G5593" t="s">
        <v>50</v>
      </c>
      <c r="K5593" t="s">
        <v>32</v>
      </c>
    </row>
    <row r="5594" spans="1:11" hidden="1" x14ac:dyDescent="0.25">
      <c r="A5594" t="s">
        <v>6600</v>
      </c>
      <c r="B5594">
        <v>241.80967000000001</v>
      </c>
      <c r="C5594">
        <v>15.066470000000001</v>
      </c>
      <c r="D5594">
        <v>17.170000000000002</v>
      </c>
      <c r="E5594">
        <v>15.07</v>
      </c>
      <c r="F5594" t="s">
        <v>640</v>
      </c>
      <c r="G5594" t="s">
        <v>56</v>
      </c>
      <c r="K5594" t="s">
        <v>57</v>
      </c>
    </row>
    <row r="5595" spans="1:11" hidden="1" x14ac:dyDescent="0.25">
      <c r="A5595" t="s">
        <v>6599</v>
      </c>
      <c r="B5595">
        <v>132.33590000000001</v>
      </c>
      <c r="C5595">
        <v>15.066190000000001</v>
      </c>
      <c r="D5595">
        <v>16.34</v>
      </c>
      <c r="E5595">
        <v>14.72</v>
      </c>
      <c r="F5595" t="s">
        <v>69</v>
      </c>
      <c r="G5595" t="s">
        <v>50</v>
      </c>
      <c r="K5595" t="s">
        <v>32</v>
      </c>
    </row>
    <row r="5596" spans="1:11" hidden="1" x14ac:dyDescent="0.25">
      <c r="A5596" t="s">
        <v>6598</v>
      </c>
      <c r="B5596">
        <v>126.41521</v>
      </c>
      <c r="C5596">
        <v>15.0641</v>
      </c>
      <c r="D5596">
        <v>15.57</v>
      </c>
      <c r="E5596">
        <v>13.92</v>
      </c>
      <c r="F5596" t="s">
        <v>801</v>
      </c>
      <c r="G5596" t="s">
        <v>53</v>
      </c>
      <c r="H5596" t="s">
        <v>98</v>
      </c>
      <c r="K5596" t="s">
        <v>32</v>
      </c>
    </row>
    <row r="5597" spans="1:11" hidden="1" x14ac:dyDescent="0.25">
      <c r="A5597" t="s">
        <v>6597</v>
      </c>
      <c r="B5597">
        <v>172.21068</v>
      </c>
      <c r="C5597">
        <v>15.0534</v>
      </c>
      <c r="D5597">
        <v>17.920000000000002</v>
      </c>
      <c r="E5597">
        <v>14.56</v>
      </c>
      <c r="F5597" t="s">
        <v>62</v>
      </c>
      <c r="G5597" t="s">
        <v>50</v>
      </c>
      <c r="K5597" t="s">
        <v>32</v>
      </c>
    </row>
    <row r="5598" spans="1:11" hidden="1" x14ac:dyDescent="0.25">
      <c r="A5598" t="s">
        <v>6596</v>
      </c>
      <c r="B5598">
        <v>124.55274</v>
      </c>
      <c r="C5598">
        <v>15.04848</v>
      </c>
      <c r="D5598">
        <v>16.87</v>
      </c>
      <c r="E5598">
        <v>14.91</v>
      </c>
      <c r="F5598" t="s">
        <v>220</v>
      </c>
      <c r="G5598" t="s">
        <v>50</v>
      </c>
      <c r="K5598" t="s">
        <v>32</v>
      </c>
    </row>
    <row r="5599" spans="1:11" hidden="1" x14ac:dyDescent="0.25">
      <c r="A5599" t="s">
        <v>6595</v>
      </c>
      <c r="B5599">
        <v>141.51813000000001</v>
      </c>
      <c r="C5599">
        <v>15.03181</v>
      </c>
      <c r="D5599">
        <v>14.52</v>
      </c>
      <c r="E5599">
        <v>12.12</v>
      </c>
      <c r="F5599" t="s">
        <v>559</v>
      </c>
      <c r="G5599" t="s">
        <v>56</v>
      </c>
      <c r="K5599" t="s">
        <v>57</v>
      </c>
    </row>
    <row r="5600" spans="1:11" hidden="1" x14ac:dyDescent="0.25">
      <c r="A5600" t="s">
        <v>6594</v>
      </c>
      <c r="B5600">
        <v>150.77799999999999</v>
      </c>
      <c r="C5600">
        <v>15.02783</v>
      </c>
      <c r="D5600">
        <v>17.3</v>
      </c>
      <c r="E5600">
        <v>14.88</v>
      </c>
      <c r="F5600" t="s">
        <v>701</v>
      </c>
      <c r="G5600" t="s">
        <v>63</v>
      </c>
      <c r="H5600" t="s">
        <v>46</v>
      </c>
      <c r="K5600" t="s">
        <v>57</v>
      </c>
    </row>
    <row r="5601" spans="1:11" hidden="1" x14ac:dyDescent="0.25">
      <c r="A5601" t="s">
        <v>6593</v>
      </c>
      <c r="B5601">
        <v>0.50346000000000002</v>
      </c>
      <c r="C5601">
        <v>15.02562</v>
      </c>
      <c r="D5601">
        <v>15.44</v>
      </c>
      <c r="E5601">
        <v>13.11</v>
      </c>
      <c r="F5601" t="s">
        <v>183</v>
      </c>
      <c r="G5601" t="s">
        <v>50</v>
      </c>
      <c r="K5601" t="s">
        <v>32</v>
      </c>
    </row>
    <row r="5602" spans="1:11" hidden="1" x14ac:dyDescent="0.25">
      <c r="A5602" t="s">
        <v>6591</v>
      </c>
      <c r="B5602">
        <v>359.95274999999998</v>
      </c>
      <c r="C5602">
        <v>15.02318</v>
      </c>
      <c r="D5602">
        <v>18.12</v>
      </c>
      <c r="E5602">
        <v>14.96</v>
      </c>
      <c r="F5602" t="s">
        <v>119</v>
      </c>
      <c r="G5602" t="s">
        <v>50</v>
      </c>
      <c r="K5602" t="s">
        <v>32</v>
      </c>
    </row>
    <row r="5603" spans="1:11" hidden="1" x14ac:dyDescent="0.25">
      <c r="A5603" t="s">
        <v>6590</v>
      </c>
      <c r="B5603">
        <v>217.04814999999999</v>
      </c>
      <c r="C5603">
        <v>15.014670000000001</v>
      </c>
      <c r="D5603">
        <v>16.760000000000002</v>
      </c>
      <c r="E5603">
        <v>14.88</v>
      </c>
      <c r="F5603" t="s">
        <v>245</v>
      </c>
      <c r="G5603" t="s">
        <v>50</v>
      </c>
      <c r="K5603" t="s">
        <v>32</v>
      </c>
    </row>
    <row r="5604" spans="1:11" hidden="1" x14ac:dyDescent="0.25">
      <c r="A5604" t="s">
        <v>6592</v>
      </c>
      <c r="B5604">
        <v>20.284130000000001</v>
      </c>
      <c r="C5604">
        <v>15.003170000000001</v>
      </c>
      <c r="D5604">
        <v>17.350000000000001</v>
      </c>
      <c r="E5604">
        <v>15.09</v>
      </c>
      <c r="F5604" t="s">
        <v>559</v>
      </c>
      <c r="G5604" t="s">
        <v>56</v>
      </c>
      <c r="K5604" t="s">
        <v>57</v>
      </c>
    </row>
    <row r="5605" spans="1:11" hidden="1" x14ac:dyDescent="0.25">
      <c r="A5605" t="s">
        <v>6589</v>
      </c>
      <c r="B5605">
        <v>138.50783999999999</v>
      </c>
      <c r="C5605">
        <v>14.999600000000001</v>
      </c>
      <c r="D5605">
        <v>15.84</v>
      </c>
      <c r="E5605">
        <v>14.15</v>
      </c>
      <c r="F5605" t="s">
        <v>198</v>
      </c>
      <c r="G5605" t="s">
        <v>50</v>
      </c>
      <c r="K5605" t="s">
        <v>32</v>
      </c>
    </row>
    <row r="5606" spans="1:11" hidden="1" x14ac:dyDescent="0.25">
      <c r="A5606" t="s">
        <v>6587</v>
      </c>
      <c r="B5606">
        <v>42.030670000000001</v>
      </c>
      <c r="C5606">
        <v>14.99938</v>
      </c>
      <c r="D5606">
        <v>15.59</v>
      </c>
      <c r="E5606">
        <v>13.18</v>
      </c>
      <c r="F5606" t="s">
        <v>803</v>
      </c>
      <c r="G5606" t="s">
        <v>102</v>
      </c>
      <c r="H5606" t="s">
        <v>60</v>
      </c>
      <c r="I5606" t="s">
        <v>6588</v>
      </c>
      <c r="K5606" t="s">
        <v>57</v>
      </c>
    </row>
    <row r="5607" spans="1:11" hidden="1" x14ac:dyDescent="0.25">
      <c r="A5607" t="s">
        <v>6580</v>
      </c>
      <c r="B5607">
        <v>152.33205000000001</v>
      </c>
      <c r="C5607">
        <v>14.990919999999999</v>
      </c>
      <c r="D5607">
        <v>15.77</v>
      </c>
      <c r="E5607">
        <v>14.13</v>
      </c>
      <c r="F5607" t="s">
        <v>765</v>
      </c>
      <c r="G5607" t="s">
        <v>50</v>
      </c>
      <c r="K5607" t="s">
        <v>32</v>
      </c>
    </row>
    <row r="5608" spans="1:11" hidden="1" x14ac:dyDescent="0.25">
      <c r="A5608" t="s">
        <v>6579</v>
      </c>
      <c r="B5608">
        <v>168.47378</v>
      </c>
      <c r="C5608">
        <v>14.98335</v>
      </c>
      <c r="D5608">
        <v>17.420000000000002</v>
      </c>
      <c r="E5608">
        <v>14.14</v>
      </c>
      <c r="F5608" t="s">
        <v>555</v>
      </c>
      <c r="G5608" t="s">
        <v>50</v>
      </c>
      <c r="K5608" t="s">
        <v>32</v>
      </c>
    </row>
    <row r="5609" spans="1:11" hidden="1" x14ac:dyDescent="0.25">
      <c r="A5609" t="s">
        <v>6577</v>
      </c>
      <c r="B5609">
        <v>239.72543999999999</v>
      </c>
      <c r="C5609">
        <v>14.98151</v>
      </c>
      <c r="D5609">
        <v>13.45</v>
      </c>
      <c r="E5609">
        <v>11.81</v>
      </c>
      <c r="F5609" t="s">
        <v>360</v>
      </c>
      <c r="G5609" t="s">
        <v>53</v>
      </c>
      <c r="H5609" t="s">
        <v>46</v>
      </c>
      <c r="I5609" t="s">
        <v>6578</v>
      </c>
      <c r="K5609" t="s">
        <v>32</v>
      </c>
    </row>
    <row r="5610" spans="1:11" hidden="1" x14ac:dyDescent="0.25">
      <c r="A5610" t="s">
        <v>6575</v>
      </c>
      <c r="B5610">
        <v>180.22707</v>
      </c>
      <c r="C5610">
        <v>14.98081</v>
      </c>
      <c r="D5610">
        <v>15.07</v>
      </c>
      <c r="E5610">
        <v>12.96</v>
      </c>
      <c r="F5610" t="s">
        <v>1869</v>
      </c>
      <c r="G5610" t="s">
        <v>50</v>
      </c>
      <c r="K5610" t="s">
        <v>32</v>
      </c>
    </row>
    <row r="5611" spans="1:11" hidden="1" x14ac:dyDescent="0.25">
      <c r="A5611" t="s">
        <v>6586</v>
      </c>
      <c r="B5611">
        <v>219.60409000000001</v>
      </c>
      <c r="C5611">
        <v>14.967929999999999</v>
      </c>
      <c r="D5611">
        <v>16.32</v>
      </c>
      <c r="E5611">
        <v>14.57</v>
      </c>
      <c r="F5611" t="s">
        <v>478</v>
      </c>
      <c r="G5611" t="s">
        <v>50</v>
      </c>
      <c r="K5611" t="s">
        <v>32</v>
      </c>
    </row>
    <row r="5612" spans="1:11" hidden="1" x14ac:dyDescent="0.25">
      <c r="A5612" t="s">
        <v>6585</v>
      </c>
      <c r="B5612">
        <v>244.23187999999999</v>
      </c>
      <c r="C5612">
        <v>14.96514</v>
      </c>
      <c r="D5612">
        <v>15.36</v>
      </c>
      <c r="E5612">
        <v>13.37</v>
      </c>
      <c r="F5612" t="s">
        <v>170</v>
      </c>
      <c r="G5612" t="s">
        <v>56</v>
      </c>
      <c r="K5612" t="s">
        <v>57</v>
      </c>
    </row>
    <row r="5613" spans="1:11" hidden="1" x14ac:dyDescent="0.25">
      <c r="A5613" t="s">
        <v>6584</v>
      </c>
      <c r="B5613">
        <v>152.58283</v>
      </c>
      <c r="C5613">
        <v>14.958159999999999</v>
      </c>
      <c r="D5613">
        <v>20.9</v>
      </c>
      <c r="E5613">
        <v>14.08</v>
      </c>
      <c r="F5613" t="s">
        <v>1066</v>
      </c>
      <c r="G5613" t="s">
        <v>50</v>
      </c>
      <c r="K5613" t="s">
        <v>32</v>
      </c>
    </row>
    <row r="5614" spans="1:11" hidden="1" x14ac:dyDescent="0.25">
      <c r="A5614" t="s">
        <v>6582</v>
      </c>
      <c r="B5614">
        <v>236.8733</v>
      </c>
      <c r="C5614">
        <v>14.949159999999999</v>
      </c>
      <c r="D5614">
        <v>16.12</v>
      </c>
      <c r="E5614">
        <v>13.44</v>
      </c>
      <c r="F5614" t="s">
        <v>516</v>
      </c>
      <c r="G5614" t="s">
        <v>53</v>
      </c>
      <c r="H5614" t="s">
        <v>85</v>
      </c>
      <c r="I5614" t="s">
        <v>6583</v>
      </c>
      <c r="K5614" t="s">
        <v>32</v>
      </c>
    </row>
    <row r="5615" spans="1:11" hidden="1" x14ac:dyDescent="0.25">
      <c r="A5615" t="s">
        <v>6576</v>
      </c>
      <c r="B5615">
        <v>220.10677999999999</v>
      </c>
      <c r="C5615">
        <v>14.944470000000001</v>
      </c>
      <c r="D5615">
        <v>14.4</v>
      </c>
      <c r="E5615">
        <v>12.68</v>
      </c>
      <c r="F5615" t="s">
        <v>1066</v>
      </c>
      <c r="G5615" t="s">
        <v>56</v>
      </c>
      <c r="K5615" t="s">
        <v>57</v>
      </c>
    </row>
    <row r="5616" spans="1:11" hidden="1" x14ac:dyDescent="0.25">
      <c r="A5616" t="s">
        <v>6581</v>
      </c>
      <c r="B5616">
        <v>169.43644</v>
      </c>
      <c r="C5616">
        <v>14.927989999999999</v>
      </c>
      <c r="D5616">
        <v>15.98</v>
      </c>
      <c r="E5616">
        <v>14.03</v>
      </c>
      <c r="F5616" t="s">
        <v>1232</v>
      </c>
      <c r="G5616" t="s">
        <v>50</v>
      </c>
      <c r="K5616" t="s">
        <v>32</v>
      </c>
    </row>
    <row r="5617" spans="1:11" hidden="1" x14ac:dyDescent="0.25">
      <c r="A5617" t="s">
        <v>6574</v>
      </c>
      <c r="B5617">
        <v>133.47913</v>
      </c>
      <c r="C5617">
        <v>14.915380000000001</v>
      </c>
      <c r="D5617">
        <v>14.94</v>
      </c>
      <c r="E5617">
        <v>13.37</v>
      </c>
      <c r="F5617" t="s">
        <v>245</v>
      </c>
      <c r="G5617" t="s">
        <v>50</v>
      </c>
      <c r="K5617" t="s">
        <v>32</v>
      </c>
    </row>
    <row r="5618" spans="1:11" hidden="1" x14ac:dyDescent="0.25">
      <c r="A5618" t="s">
        <v>6573</v>
      </c>
      <c r="B5618">
        <v>2.7670599999999999</v>
      </c>
      <c r="C5618">
        <v>14.90896</v>
      </c>
      <c r="D5618">
        <v>16.79</v>
      </c>
      <c r="E5618">
        <v>14.29</v>
      </c>
      <c r="F5618" t="s">
        <v>761</v>
      </c>
      <c r="G5618" t="s">
        <v>178</v>
      </c>
      <c r="H5618" t="s">
        <v>752</v>
      </c>
      <c r="K5618" t="s">
        <v>32</v>
      </c>
    </row>
    <row r="5619" spans="1:11" hidden="1" x14ac:dyDescent="0.25">
      <c r="A5619" t="s">
        <v>6571</v>
      </c>
      <c r="B5619">
        <v>29.052250000000001</v>
      </c>
      <c r="C5619">
        <v>14.906649999999999</v>
      </c>
      <c r="D5619">
        <v>13.32</v>
      </c>
      <c r="E5619">
        <v>12.55</v>
      </c>
      <c r="F5619" t="s">
        <v>389</v>
      </c>
      <c r="G5619" t="s">
        <v>53</v>
      </c>
      <c r="H5619" t="s">
        <v>1353</v>
      </c>
      <c r="K5619" t="s">
        <v>32</v>
      </c>
    </row>
    <row r="5620" spans="1:11" hidden="1" x14ac:dyDescent="0.25">
      <c r="A5620" t="s">
        <v>6572</v>
      </c>
      <c r="B5620">
        <v>247.53371000000001</v>
      </c>
      <c r="C5620">
        <v>14.903499999999999</v>
      </c>
      <c r="D5620">
        <v>13.65</v>
      </c>
      <c r="E5620">
        <v>10.67</v>
      </c>
      <c r="F5620" t="s">
        <v>84</v>
      </c>
      <c r="G5620" t="s">
        <v>56</v>
      </c>
      <c r="K5620" t="s">
        <v>57</v>
      </c>
    </row>
    <row r="5621" spans="1:11" hidden="1" x14ac:dyDescent="0.25">
      <c r="A5621" t="s">
        <v>6570</v>
      </c>
      <c r="B5621">
        <v>200.98889</v>
      </c>
      <c r="C5621">
        <v>14.89467</v>
      </c>
      <c r="D5621">
        <v>16.09</v>
      </c>
      <c r="E5621">
        <v>13.45</v>
      </c>
      <c r="F5621" t="s">
        <v>803</v>
      </c>
      <c r="G5621" t="s">
        <v>56</v>
      </c>
      <c r="K5621" t="s">
        <v>57</v>
      </c>
    </row>
    <row r="5622" spans="1:11" hidden="1" x14ac:dyDescent="0.25">
      <c r="A5622" t="s">
        <v>6569</v>
      </c>
      <c r="B5622">
        <v>167.37175999999999</v>
      </c>
      <c r="C5622">
        <v>14.894170000000001</v>
      </c>
      <c r="D5622">
        <v>15.15</v>
      </c>
      <c r="E5622">
        <v>13.77</v>
      </c>
      <c r="F5622" t="s">
        <v>69</v>
      </c>
      <c r="G5622" t="s">
        <v>50</v>
      </c>
      <c r="K5622" t="s">
        <v>32</v>
      </c>
    </row>
    <row r="5623" spans="1:11" hidden="1" x14ac:dyDescent="0.25">
      <c r="A5623" t="s">
        <v>6568</v>
      </c>
      <c r="B5623">
        <v>211.97304</v>
      </c>
      <c r="C5623">
        <v>14.89175</v>
      </c>
      <c r="D5623">
        <v>13.26</v>
      </c>
      <c r="E5623">
        <v>10.86</v>
      </c>
      <c r="F5623" t="s">
        <v>403</v>
      </c>
      <c r="G5623" t="s">
        <v>50</v>
      </c>
      <c r="K5623" t="s">
        <v>32</v>
      </c>
    </row>
    <row r="5624" spans="1:11" hidden="1" x14ac:dyDescent="0.25">
      <c r="A5624" t="s">
        <v>6567</v>
      </c>
      <c r="B5624">
        <v>24.052600000000002</v>
      </c>
      <c r="C5624">
        <v>14.8828</v>
      </c>
      <c r="D5624">
        <v>16.61</v>
      </c>
      <c r="E5624">
        <v>14.25</v>
      </c>
      <c r="F5624" t="s">
        <v>443</v>
      </c>
      <c r="G5624" t="s">
        <v>50</v>
      </c>
      <c r="K5624" t="s">
        <v>32</v>
      </c>
    </row>
    <row r="5625" spans="1:11" hidden="1" x14ac:dyDescent="0.25">
      <c r="A5625" t="s">
        <v>6564</v>
      </c>
      <c r="B5625">
        <v>211.75272000000001</v>
      </c>
      <c r="C5625">
        <v>14.88123</v>
      </c>
      <c r="D5625">
        <v>16</v>
      </c>
      <c r="E5625">
        <v>13</v>
      </c>
      <c r="F5625" t="s">
        <v>204</v>
      </c>
      <c r="G5625" t="s">
        <v>50</v>
      </c>
      <c r="K5625" t="s">
        <v>32</v>
      </c>
    </row>
    <row r="5626" spans="1:11" hidden="1" x14ac:dyDescent="0.25">
      <c r="A5626" t="s">
        <v>6566</v>
      </c>
      <c r="B5626">
        <v>358.37691000000001</v>
      </c>
      <c r="C5626">
        <v>14.876910000000001</v>
      </c>
      <c r="D5626">
        <v>18</v>
      </c>
      <c r="E5626">
        <v>11.4</v>
      </c>
      <c r="F5626" t="s">
        <v>446</v>
      </c>
      <c r="G5626" t="s">
        <v>50</v>
      </c>
      <c r="K5626" t="s">
        <v>32</v>
      </c>
    </row>
    <row r="5627" spans="1:11" hidden="1" x14ac:dyDescent="0.25">
      <c r="A5627" t="s">
        <v>6565</v>
      </c>
      <c r="B5627">
        <v>163.94749999999999</v>
      </c>
      <c r="C5627">
        <v>14.86557</v>
      </c>
      <c r="D5627">
        <v>12.92</v>
      </c>
      <c r="E5627">
        <v>11.36</v>
      </c>
      <c r="F5627" t="s">
        <v>457</v>
      </c>
      <c r="G5627" t="s">
        <v>50</v>
      </c>
      <c r="K5627" t="s">
        <v>32</v>
      </c>
    </row>
    <row r="5628" spans="1:11" hidden="1" x14ac:dyDescent="0.25">
      <c r="A5628" t="s">
        <v>6563</v>
      </c>
      <c r="B5628">
        <v>349.91698000000002</v>
      </c>
      <c r="C5628">
        <v>14.860239999999999</v>
      </c>
      <c r="D5628">
        <v>13.6</v>
      </c>
      <c r="E5628">
        <v>10.6</v>
      </c>
      <c r="F5628" t="s">
        <v>75</v>
      </c>
      <c r="G5628" t="s">
        <v>50</v>
      </c>
      <c r="K5628" t="s">
        <v>32</v>
      </c>
    </row>
    <row r="5629" spans="1:11" hidden="1" x14ac:dyDescent="0.25">
      <c r="A5629" t="s">
        <v>6561</v>
      </c>
      <c r="B5629">
        <v>2.69956</v>
      </c>
      <c r="C5629">
        <v>14.85037</v>
      </c>
      <c r="D5629">
        <v>14.4</v>
      </c>
      <c r="E5629">
        <v>12.02</v>
      </c>
      <c r="F5629" t="s">
        <v>111</v>
      </c>
      <c r="G5629" t="s">
        <v>30</v>
      </c>
      <c r="H5629">
        <v>100</v>
      </c>
      <c r="I5629" t="s">
        <v>6562</v>
      </c>
      <c r="K5629" t="s">
        <v>32</v>
      </c>
    </row>
    <row r="5630" spans="1:11" hidden="1" x14ac:dyDescent="0.25">
      <c r="A5630" t="s">
        <v>6560</v>
      </c>
      <c r="B5630">
        <v>182.16240999999999</v>
      </c>
      <c r="C5630">
        <v>14.84675</v>
      </c>
      <c r="D5630">
        <v>16.39</v>
      </c>
      <c r="E5630">
        <v>14.41</v>
      </c>
      <c r="F5630" t="s">
        <v>701</v>
      </c>
      <c r="G5630" t="s">
        <v>50</v>
      </c>
      <c r="K5630" t="s">
        <v>32</v>
      </c>
    </row>
    <row r="5631" spans="1:11" hidden="1" x14ac:dyDescent="0.25">
      <c r="A5631" t="s">
        <v>6556</v>
      </c>
      <c r="B5631">
        <v>180.59989999999999</v>
      </c>
      <c r="C5631">
        <v>14.84365</v>
      </c>
      <c r="D5631">
        <v>10.59</v>
      </c>
      <c r="E5631" t="s">
        <v>3556</v>
      </c>
      <c r="F5631" t="s">
        <v>665</v>
      </c>
      <c r="G5631" t="s">
        <v>70</v>
      </c>
      <c r="H5631">
        <v>100</v>
      </c>
      <c r="I5631" t="s">
        <v>6557</v>
      </c>
      <c r="K5631" t="s">
        <v>57</v>
      </c>
    </row>
    <row r="5632" spans="1:11" hidden="1" x14ac:dyDescent="0.25">
      <c r="A5632" t="s">
        <v>6558</v>
      </c>
      <c r="B5632">
        <v>2.0234200000000002</v>
      </c>
      <c r="C5632">
        <v>14.83982</v>
      </c>
      <c r="D5632">
        <v>14.86</v>
      </c>
      <c r="E5632">
        <v>13.16</v>
      </c>
      <c r="F5632" t="s">
        <v>177</v>
      </c>
      <c r="G5632" t="s">
        <v>102</v>
      </c>
      <c r="H5632" t="s">
        <v>71</v>
      </c>
      <c r="I5632" t="s">
        <v>6559</v>
      </c>
      <c r="K5632" t="s">
        <v>57</v>
      </c>
    </row>
    <row r="5633" spans="1:11" hidden="1" x14ac:dyDescent="0.25">
      <c r="A5633" t="s">
        <v>6555</v>
      </c>
      <c r="B5633">
        <v>351.0299</v>
      </c>
      <c r="C5633">
        <v>14.83517</v>
      </c>
      <c r="D5633">
        <v>16.149999999999999</v>
      </c>
      <c r="E5633">
        <v>13.99</v>
      </c>
      <c r="F5633" t="s">
        <v>660</v>
      </c>
      <c r="G5633" t="s">
        <v>50</v>
      </c>
      <c r="K5633" t="s">
        <v>32</v>
      </c>
    </row>
    <row r="5634" spans="1:11" hidden="1" x14ac:dyDescent="0.25">
      <c r="A5634" t="s">
        <v>6553</v>
      </c>
      <c r="B5634">
        <v>346.25850000000003</v>
      </c>
      <c r="C5634">
        <v>14.834350000000001</v>
      </c>
      <c r="D5634">
        <v>16.940000000000001</v>
      </c>
      <c r="E5634">
        <v>14.14</v>
      </c>
      <c r="F5634" t="s">
        <v>475</v>
      </c>
      <c r="G5634" t="s">
        <v>50</v>
      </c>
      <c r="K5634" t="s">
        <v>32</v>
      </c>
    </row>
    <row r="5635" spans="1:11" hidden="1" x14ac:dyDescent="0.25">
      <c r="A5635" t="s">
        <v>6554</v>
      </c>
      <c r="B5635">
        <v>141.65115</v>
      </c>
      <c r="C5635">
        <v>14.819509999999999</v>
      </c>
      <c r="D5635">
        <v>15.54</v>
      </c>
      <c r="E5635">
        <v>12.87</v>
      </c>
      <c r="F5635" t="s">
        <v>66</v>
      </c>
      <c r="G5635" t="s">
        <v>63</v>
      </c>
      <c r="H5635" t="s">
        <v>1694</v>
      </c>
      <c r="K5635" t="s">
        <v>57</v>
      </c>
    </row>
    <row r="5636" spans="1:11" hidden="1" x14ac:dyDescent="0.25">
      <c r="A5636" t="s">
        <v>6551</v>
      </c>
      <c r="B5636">
        <v>17.324449999999999</v>
      </c>
      <c r="C5636">
        <v>14.79496</v>
      </c>
      <c r="D5636">
        <v>16</v>
      </c>
      <c r="E5636">
        <v>14.23</v>
      </c>
      <c r="F5636" t="s">
        <v>781</v>
      </c>
      <c r="G5636" t="s">
        <v>53</v>
      </c>
      <c r="H5636" t="s">
        <v>225</v>
      </c>
      <c r="K5636" t="s">
        <v>32</v>
      </c>
    </row>
    <row r="5637" spans="1:11" hidden="1" x14ac:dyDescent="0.25">
      <c r="A5637" t="s">
        <v>6549</v>
      </c>
      <c r="B5637">
        <v>17.313939999999999</v>
      </c>
      <c r="C5637">
        <v>14.78027</v>
      </c>
      <c r="D5637">
        <v>16.37</v>
      </c>
      <c r="E5637">
        <v>13.26</v>
      </c>
      <c r="F5637" t="s">
        <v>374</v>
      </c>
      <c r="G5637" t="s">
        <v>50</v>
      </c>
      <c r="K5637" t="s">
        <v>32</v>
      </c>
    </row>
    <row r="5638" spans="1:11" hidden="1" x14ac:dyDescent="0.25">
      <c r="A5638" t="s">
        <v>6402</v>
      </c>
      <c r="B5638">
        <v>3.4463900000000001</v>
      </c>
      <c r="C5638">
        <v>14.77392</v>
      </c>
      <c r="D5638">
        <v>17.239999999999998</v>
      </c>
      <c r="E5638">
        <v>14.77</v>
      </c>
      <c r="F5638" t="s">
        <v>62</v>
      </c>
      <c r="G5638" t="s">
        <v>50</v>
      </c>
      <c r="K5638" t="s">
        <v>32</v>
      </c>
    </row>
    <row r="5639" spans="1:11" hidden="1" x14ac:dyDescent="0.25">
      <c r="A5639" t="s">
        <v>6548</v>
      </c>
      <c r="B5639">
        <v>22.166139999999999</v>
      </c>
      <c r="C5639">
        <v>14.76492</v>
      </c>
      <c r="D5639">
        <v>12.65</v>
      </c>
      <c r="E5639">
        <v>10.67</v>
      </c>
      <c r="F5639" t="s">
        <v>177</v>
      </c>
      <c r="G5639" t="s">
        <v>50</v>
      </c>
      <c r="K5639" t="s">
        <v>32</v>
      </c>
    </row>
    <row r="5640" spans="1:11" hidden="1" x14ac:dyDescent="0.25">
      <c r="A5640" t="s">
        <v>6550</v>
      </c>
      <c r="B5640">
        <v>149.6996</v>
      </c>
      <c r="C5640">
        <v>14.75731</v>
      </c>
      <c r="D5640">
        <v>17.18</v>
      </c>
      <c r="E5640">
        <v>15</v>
      </c>
      <c r="F5640" t="s">
        <v>1400</v>
      </c>
      <c r="G5640" t="s">
        <v>53</v>
      </c>
      <c r="H5640" t="s">
        <v>85</v>
      </c>
      <c r="K5640" t="s">
        <v>32</v>
      </c>
    </row>
    <row r="5641" spans="1:11" hidden="1" x14ac:dyDescent="0.25">
      <c r="A5641" t="s">
        <v>6546</v>
      </c>
      <c r="B5641">
        <v>220.40576999999999</v>
      </c>
      <c r="C5641">
        <v>14.74822</v>
      </c>
      <c r="D5641">
        <v>16.489999999999998</v>
      </c>
      <c r="E5641">
        <v>14.91</v>
      </c>
      <c r="F5641" t="s">
        <v>1869</v>
      </c>
      <c r="G5641" t="s">
        <v>53</v>
      </c>
      <c r="H5641" t="s">
        <v>46</v>
      </c>
      <c r="I5641" t="s">
        <v>6547</v>
      </c>
      <c r="K5641" t="s">
        <v>32</v>
      </c>
    </row>
    <row r="5642" spans="1:11" hidden="1" x14ac:dyDescent="0.25">
      <c r="A5642" t="s">
        <v>6537</v>
      </c>
      <c r="B5642">
        <v>218.35669999999999</v>
      </c>
      <c r="C5642">
        <v>14.746420000000001</v>
      </c>
      <c r="D5642">
        <v>16.7</v>
      </c>
      <c r="E5642">
        <v>15.04</v>
      </c>
      <c r="F5642" t="s">
        <v>1040</v>
      </c>
      <c r="G5642" t="s">
        <v>50</v>
      </c>
      <c r="K5642" t="s">
        <v>32</v>
      </c>
    </row>
    <row r="5643" spans="1:11" hidden="1" x14ac:dyDescent="0.25">
      <c r="A5643" t="s">
        <v>6545</v>
      </c>
      <c r="B5643">
        <v>162.06383</v>
      </c>
      <c r="C5643">
        <v>14.73804</v>
      </c>
      <c r="D5643">
        <v>16.04</v>
      </c>
      <c r="E5643">
        <v>14.34</v>
      </c>
      <c r="F5643" t="s">
        <v>84</v>
      </c>
      <c r="G5643" t="s">
        <v>50</v>
      </c>
      <c r="K5643" t="s">
        <v>32</v>
      </c>
    </row>
    <row r="5644" spans="1:11" hidden="1" x14ac:dyDescent="0.25">
      <c r="A5644" t="s">
        <v>6544</v>
      </c>
      <c r="B5644">
        <v>209.42105000000001</v>
      </c>
      <c r="C5644">
        <v>14.736280000000001</v>
      </c>
      <c r="D5644">
        <v>16.98</v>
      </c>
      <c r="E5644">
        <v>14.93</v>
      </c>
      <c r="F5644" t="s">
        <v>665</v>
      </c>
      <c r="G5644" t="s">
        <v>50</v>
      </c>
      <c r="K5644" t="s">
        <v>32</v>
      </c>
    </row>
    <row r="5645" spans="1:11" hidden="1" x14ac:dyDescent="0.25">
      <c r="A5645" t="s">
        <v>6536</v>
      </c>
      <c r="B5645">
        <v>345.86642000000001</v>
      </c>
      <c r="C5645">
        <v>14.73035</v>
      </c>
      <c r="D5645">
        <v>17.03</v>
      </c>
      <c r="E5645">
        <v>14.77</v>
      </c>
      <c r="F5645" t="s">
        <v>716</v>
      </c>
      <c r="G5645" t="s">
        <v>70</v>
      </c>
      <c r="H5645" t="s">
        <v>85</v>
      </c>
      <c r="K5645" t="s">
        <v>57</v>
      </c>
    </row>
    <row r="5646" spans="1:11" hidden="1" x14ac:dyDescent="0.25">
      <c r="A5646" t="s">
        <v>6543</v>
      </c>
      <c r="B5646">
        <v>135.91156000000001</v>
      </c>
      <c r="C5646">
        <v>14.727779999999999</v>
      </c>
      <c r="D5646">
        <v>16.46</v>
      </c>
      <c r="E5646">
        <v>14.16</v>
      </c>
      <c r="F5646" t="s">
        <v>210</v>
      </c>
      <c r="G5646" t="s">
        <v>56</v>
      </c>
      <c r="K5646" t="s">
        <v>57</v>
      </c>
    </row>
    <row r="5647" spans="1:11" hidden="1" x14ac:dyDescent="0.25">
      <c r="A5647" t="s">
        <v>6533</v>
      </c>
      <c r="B5647">
        <v>155.48611</v>
      </c>
      <c r="C5647">
        <v>14.72537</v>
      </c>
      <c r="D5647">
        <v>17.32</v>
      </c>
      <c r="E5647">
        <v>14.96</v>
      </c>
      <c r="F5647" t="s">
        <v>772</v>
      </c>
      <c r="G5647" t="s">
        <v>3776</v>
      </c>
      <c r="H5647" t="s">
        <v>1353</v>
      </c>
      <c r="I5647" t="s">
        <v>6534</v>
      </c>
      <c r="J5647" t="s">
        <v>6535</v>
      </c>
      <c r="K5647" t="s">
        <v>32</v>
      </c>
    </row>
    <row r="5648" spans="1:11" hidden="1" x14ac:dyDescent="0.25">
      <c r="A5648" t="s">
        <v>6531</v>
      </c>
      <c r="B5648">
        <v>160.71777</v>
      </c>
      <c r="C5648">
        <v>14.717359999999999</v>
      </c>
      <c r="D5648">
        <v>16.63</v>
      </c>
      <c r="E5648">
        <v>14.32</v>
      </c>
      <c r="F5648" t="s">
        <v>720</v>
      </c>
      <c r="G5648" t="s">
        <v>53</v>
      </c>
      <c r="H5648">
        <v>100</v>
      </c>
      <c r="I5648" t="s">
        <v>6532</v>
      </c>
      <c r="K5648" t="s">
        <v>32</v>
      </c>
    </row>
    <row r="5649" spans="1:11" x14ac:dyDescent="0.25">
      <c r="A5649" t="s">
        <v>6541</v>
      </c>
      <c r="B5649">
        <v>262.80576000000002</v>
      </c>
      <c r="C5649">
        <v>14.71551</v>
      </c>
      <c r="D5649">
        <v>14.95</v>
      </c>
      <c r="E5649">
        <v>13.69</v>
      </c>
      <c r="F5649" t="s">
        <v>1869</v>
      </c>
      <c r="G5649" t="s">
        <v>450</v>
      </c>
      <c r="H5649" t="s">
        <v>42</v>
      </c>
      <c r="I5649" t="s">
        <v>6542</v>
      </c>
      <c r="K5649" t="s">
        <v>37</v>
      </c>
    </row>
    <row r="5650" spans="1:11" hidden="1" x14ac:dyDescent="0.25">
      <c r="A5650" t="s">
        <v>6530</v>
      </c>
      <c r="B5650">
        <v>210.90899999999999</v>
      </c>
      <c r="C5650">
        <v>14.71279</v>
      </c>
      <c r="D5650">
        <v>15.58</v>
      </c>
      <c r="E5650">
        <v>13.36</v>
      </c>
      <c r="F5650" t="s">
        <v>122</v>
      </c>
      <c r="G5650" t="s">
        <v>50</v>
      </c>
      <c r="K5650" t="s">
        <v>32</v>
      </c>
    </row>
    <row r="5651" spans="1:11" hidden="1" x14ac:dyDescent="0.25">
      <c r="A5651" t="s">
        <v>6529</v>
      </c>
      <c r="B5651">
        <v>351.97154999999998</v>
      </c>
      <c r="C5651">
        <v>14.710990000000001</v>
      </c>
      <c r="D5651">
        <v>16.11</v>
      </c>
      <c r="E5651">
        <v>14.13</v>
      </c>
      <c r="F5651" t="s">
        <v>111</v>
      </c>
      <c r="G5651" t="s">
        <v>53</v>
      </c>
      <c r="H5651" t="s">
        <v>218</v>
      </c>
      <c r="K5651" t="s">
        <v>32</v>
      </c>
    </row>
    <row r="5652" spans="1:11" hidden="1" x14ac:dyDescent="0.25">
      <c r="A5652" t="s">
        <v>6540</v>
      </c>
      <c r="B5652">
        <v>166.69696999999999</v>
      </c>
      <c r="C5652">
        <v>14.71027</v>
      </c>
      <c r="D5652">
        <v>17.27</v>
      </c>
      <c r="E5652">
        <v>14.68</v>
      </c>
      <c r="F5652" t="s">
        <v>1055</v>
      </c>
      <c r="G5652" t="s">
        <v>56</v>
      </c>
      <c r="K5652" t="s">
        <v>57</v>
      </c>
    </row>
    <row r="5653" spans="1:11" hidden="1" x14ac:dyDescent="0.25">
      <c r="A5653" t="s">
        <v>6539</v>
      </c>
      <c r="B5653">
        <v>168.45832999999999</v>
      </c>
      <c r="C5653">
        <v>14.70837</v>
      </c>
      <c r="D5653">
        <v>16.579999999999998</v>
      </c>
      <c r="E5653">
        <v>15.03</v>
      </c>
      <c r="F5653" t="s">
        <v>1818</v>
      </c>
      <c r="G5653" t="s">
        <v>50</v>
      </c>
      <c r="K5653" t="s">
        <v>32</v>
      </c>
    </row>
    <row r="5654" spans="1:11" hidden="1" x14ac:dyDescent="0.25">
      <c r="A5654" t="s">
        <v>6552</v>
      </c>
      <c r="B5654">
        <v>144.24409</v>
      </c>
      <c r="C5654">
        <v>14.705080000000001</v>
      </c>
      <c r="D5654">
        <v>15.67</v>
      </c>
      <c r="E5654">
        <v>14</v>
      </c>
      <c r="F5654" t="s">
        <v>571</v>
      </c>
      <c r="G5654" t="s">
        <v>50</v>
      </c>
      <c r="K5654" t="s">
        <v>32</v>
      </c>
    </row>
    <row r="5655" spans="1:11" hidden="1" x14ac:dyDescent="0.25">
      <c r="A5655" t="s">
        <v>6525</v>
      </c>
      <c r="B5655">
        <v>11.83081</v>
      </c>
      <c r="C5655">
        <v>14.703480000000001</v>
      </c>
      <c r="D5655">
        <v>11.16</v>
      </c>
      <c r="E5655" t="s">
        <v>1644</v>
      </c>
      <c r="F5655" t="s">
        <v>403</v>
      </c>
      <c r="G5655" t="s">
        <v>102</v>
      </c>
      <c r="H5655" t="s">
        <v>46</v>
      </c>
      <c r="I5655" t="s">
        <v>6526</v>
      </c>
      <c r="J5655" t="s">
        <v>6527</v>
      </c>
      <c r="K5655" t="s">
        <v>57</v>
      </c>
    </row>
    <row r="5656" spans="1:11" hidden="1" x14ac:dyDescent="0.25">
      <c r="A5656" t="s">
        <v>6538</v>
      </c>
      <c r="B5656">
        <v>342.44682999999998</v>
      </c>
      <c r="C5656">
        <v>14.69943</v>
      </c>
      <c r="D5656">
        <v>17.95</v>
      </c>
      <c r="E5656">
        <v>14.55</v>
      </c>
      <c r="F5656" t="s">
        <v>579</v>
      </c>
      <c r="G5656" t="s">
        <v>50</v>
      </c>
      <c r="K5656" t="s">
        <v>32</v>
      </c>
    </row>
    <row r="5657" spans="1:11" hidden="1" x14ac:dyDescent="0.25">
      <c r="A5657" t="s">
        <v>6528</v>
      </c>
      <c r="B5657">
        <v>212.15459999999999</v>
      </c>
      <c r="C5657">
        <v>14.6921</v>
      </c>
      <c r="D5657">
        <v>16.47</v>
      </c>
      <c r="E5657">
        <v>14.52</v>
      </c>
      <c r="F5657" t="s">
        <v>122</v>
      </c>
      <c r="G5657" t="s">
        <v>56</v>
      </c>
      <c r="K5657" t="s">
        <v>57</v>
      </c>
    </row>
    <row r="5658" spans="1:11" hidden="1" x14ac:dyDescent="0.25">
      <c r="A5658" t="s">
        <v>6524</v>
      </c>
      <c r="B5658">
        <v>209.77067</v>
      </c>
      <c r="C5658">
        <v>14.67845</v>
      </c>
      <c r="D5658">
        <v>15.29</v>
      </c>
      <c r="E5658">
        <v>13.57</v>
      </c>
      <c r="F5658" t="s">
        <v>45</v>
      </c>
      <c r="G5658" t="s">
        <v>50</v>
      </c>
      <c r="K5658" t="s">
        <v>32</v>
      </c>
    </row>
    <row r="5659" spans="1:11" hidden="1" x14ac:dyDescent="0.25">
      <c r="A5659" t="s">
        <v>6523</v>
      </c>
      <c r="B5659">
        <v>183.87528</v>
      </c>
      <c r="C5659">
        <v>14.675380000000001</v>
      </c>
      <c r="D5659">
        <v>15.81</v>
      </c>
      <c r="E5659">
        <v>13.2</v>
      </c>
      <c r="F5659" t="s">
        <v>377</v>
      </c>
      <c r="G5659" t="s">
        <v>50</v>
      </c>
      <c r="K5659" t="s">
        <v>32</v>
      </c>
    </row>
    <row r="5660" spans="1:11" hidden="1" x14ac:dyDescent="0.25">
      <c r="A5660" t="s">
        <v>6522</v>
      </c>
      <c r="B5660">
        <v>135.86270999999999</v>
      </c>
      <c r="C5660">
        <v>14.66893</v>
      </c>
      <c r="D5660">
        <v>13.27</v>
      </c>
      <c r="E5660">
        <v>10.1</v>
      </c>
      <c r="F5660" t="s">
        <v>885</v>
      </c>
      <c r="G5660" t="s">
        <v>53</v>
      </c>
      <c r="H5660">
        <v>100</v>
      </c>
      <c r="K5660" t="s">
        <v>32</v>
      </c>
    </row>
    <row r="5661" spans="1:11" hidden="1" x14ac:dyDescent="0.25">
      <c r="A5661" t="s">
        <v>6520</v>
      </c>
      <c r="B5661">
        <v>219.30722</v>
      </c>
      <c r="C5661">
        <v>14.665150000000001</v>
      </c>
      <c r="D5661">
        <v>11.25</v>
      </c>
      <c r="E5661">
        <v>10.119999999999999</v>
      </c>
      <c r="F5661" t="s">
        <v>660</v>
      </c>
      <c r="G5661" t="s">
        <v>53</v>
      </c>
      <c r="H5661" t="s">
        <v>46</v>
      </c>
      <c r="I5661" t="s">
        <v>6521</v>
      </c>
      <c r="K5661" t="s">
        <v>32</v>
      </c>
    </row>
    <row r="5662" spans="1:11" hidden="1" x14ac:dyDescent="0.25">
      <c r="A5662" t="s">
        <v>6518</v>
      </c>
      <c r="B5662">
        <v>208.29026999999999</v>
      </c>
      <c r="C5662">
        <v>14.655760000000001</v>
      </c>
      <c r="D5662">
        <v>12.76</v>
      </c>
      <c r="E5662">
        <v>10.62</v>
      </c>
      <c r="F5662" t="s">
        <v>75</v>
      </c>
      <c r="G5662" t="s">
        <v>53</v>
      </c>
      <c r="H5662" t="s">
        <v>46</v>
      </c>
      <c r="I5662" t="s">
        <v>6519</v>
      </c>
      <c r="K5662" t="s">
        <v>32</v>
      </c>
    </row>
    <row r="5663" spans="1:11" hidden="1" x14ac:dyDescent="0.25">
      <c r="A5663" t="s">
        <v>6517</v>
      </c>
      <c r="B5663">
        <v>202.65475000000001</v>
      </c>
      <c r="C5663">
        <v>14.6492</v>
      </c>
      <c r="D5663">
        <v>15.18</v>
      </c>
      <c r="E5663">
        <v>12.63</v>
      </c>
      <c r="F5663" t="s">
        <v>1055</v>
      </c>
      <c r="G5663" t="s">
        <v>53</v>
      </c>
      <c r="H5663">
        <v>100</v>
      </c>
      <c r="K5663" t="s">
        <v>32</v>
      </c>
    </row>
    <row r="5664" spans="1:11" hidden="1" x14ac:dyDescent="0.25">
      <c r="A5664" t="s">
        <v>6513</v>
      </c>
      <c r="B5664">
        <v>351.13373999999999</v>
      </c>
      <c r="C5664">
        <v>14.639430000000001</v>
      </c>
      <c r="D5664">
        <v>15.8</v>
      </c>
      <c r="E5664">
        <v>14</v>
      </c>
      <c r="F5664" t="s">
        <v>177</v>
      </c>
      <c r="G5664" t="s">
        <v>70</v>
      </c>
      <c r="H5664" t="s">
        <v>46</v>
      </c>
      <c r="I5664" t="s">
        <v>6514</v>
      </c>
      <c r="K5664" t="s">
        <v>57</v>
      </c>
    </row>
    <row r="5665" spans="1:11" hidden="1" x14ac:dyDescent="0.25">
      <c r="A5665" t="s">
        <v>6512</v>
      </c>
      <c r="B5665">
        <v>335.68137999999999</v>
      </c>
      <c r="C5665">
        <v>14.63923</v>
      </c>
      <c r="D5665">
        <v>17.12</v>
      </c>
      <c r="E5665">
        <v>14.1</v>
      </c>
      <c r="F5665" t="s">
        <v>62</v>
      </c>
      <c r="G5665" t="s">
        <v>56</v>
      </c>
      <c r="K5665" t="s">
        <v>57</v>
      </c>
    </row>
    <row r="5666" spans="1:11" hidden="1" x14ac:dyDescent="0.25">
      <c r="A5666" t="s">
        <v>6511</v>
      </c>
      <c r="B5666">
        <v>211.30967999999999</v>
      </c>
      <c r="C5666">
        <v>14.63261</v>
      </c>
      <c r="D5666">
        <v>16.579999999999998</v>
      </c>
      <c r="E5666">
        <v>13.87</v>
      </c>
      <c r="F5666" t="s">
        <v>4559</v>
      </c>
      <c r="G5666" t="s">
        <v>56</v>
      </c>
      <c r="K5666" t="s">
        <v>57</v>
      </c>
    </row>
    <row r="5667" spans="1:11" hidden="1" x14ac:dyDescent="0.25">
      <c r="A5667" t="s">
        <v>6516</v>
      </c>
      <c r="B5667">
        <v>153.94809000000001</v>
      </c>
      <c r="C5667">
        <v>14.63143</v>
      </c>
      <c r="D5667">
        <v>15.57</v>
      </c>
      <c r="E5667">
        <v>14.46</v>
      </c>
      <c r="F5667" t="s">
        <v>478</v>
      </c>
      <c r="G5667" t="s">
        <v>50</v>
      </c>
      <c r="K5667" t="s">
        <v>32</v>
      </c>
    </row>
    <row r="5668" spans="1:11" hidden="1" x14ac:dyDescent="0.25">
      <c r="A5668" t="s">
        <v>6510</v>
      </c>
      <c r="B5668">
        <v>121.43423</v>
      </c>
      <c r="C5668">
        <v>14.62946</v>
      </c>
      <c r="D5668">
        <v>16.22</v>
      </c>
      <c r="E5668">
        <v>14.58</v>
      </c>
      <c r="F5668" t="s">
        <v>106</v>
      </c>
      <c r="G5668" t="s">
        <v>50</v>
      </c>
      <c r="K5668" t="s">
        <v>32</v>
      </c>
    </row>
    <row r="5669" spans="1:11" hidden="1" x14ac:dyDescent="0.25">
      <c r="A5669" t="s">
        <v>6515</v>
      </c>
      <c r="B5669">
        <v>28.415759999999999</v>
      </c>
      <c r="C5669">
        <v>14.623810000000001</v>
      </c>
      <c r="D5669">
        <v>17.04</v>
      </c>
      <c r="E5669">
        <v>14.49</v>
      </c>
      <c r="F5669" t="s">
        <v>516</v>
      </c>
      <c r="G5669" t="s">
        <v>50</v>
      </c>
      <c r="K5669" t="s">
        <v>32</v>
      </c>
    </row>
    <row r="5670" spans="1:11" hidden="1" x14ac:dyDescent="0.25">
      <c r="A5670" t="s">
        <v>6509</v>
      </c>
      <c r="B5670">
        <v>348.08924000000002</v>
      </c>
      <c r="C5670">
        <v>14.60938</v>
      </c>
      <c r="D5670">
        <v>10.6</v>
      </c>
      <c r="E5670" t="s">
        <v>743</v>
      </c>
      <c r="F5670" t="s">
        <v>588</v>
      </c>
      <c r="G5670" t="s">
        <v>30</v>
      </c>
      <c r="H5670" t="s">
        <v>309</v>
      </c>
      <c r="K5670" t="s">
        <v>32</v>
      </c>
    </row>
    <row r="5671" spans="1:11" hidden="1" x14ac:dyDescent="0.25">
      <c r="A5671" t="s">
        <v>6505</v>
      </c>
      <c r="B5671">
        <v>153.75975</v>
      </c>
      <c r="C5671">
        <v>14.605829999999999</v>
      </c>
      <c r="D5671">
        <v>13.62</v>
      </c>
      <c r="E5671">
        <v>11.57</v>
      </c>
      <c r="F5671" t="s">
        <v>879</v>
      </c>
      <c r="G5671" t="s">
        <v>56</v>
      </c>
      <c r="K5671" t="s">
        <v>57</v>
      </c>
    </row>
    <row r="5672" spans="1:11" hidden="1" x14ac:dyDescent="0.25">
      <c r="A5672" t="s">
        <v>6507</v>
      </c>
      <c r="B5672">
        <v>217.85032000000001</v>
      </c>
      <c r="C5672">
        <v>14.596119999999999</v>
      </c>
      <c r="D5672">
        <v>14.59</v>
      </c>
      <c r="E5672">
        <v>13.24</v>
      </c>
      <c r="F5672" t="s">
        <v>571</v>
      </c>
      <c r="G5672" t="s">
        <v>53</v>
      </c>
      <c r="H5672" t="s">
        <v>46</v>
      </c>
      <c r="I5672" t="s">
        <v>6508</v>
      </c>
      <c r="K5672" t="s">
        <v>32</v>
      </c>
    </row>
    <row r="5673" spans="1:11" hidden="1" x14ac:dyDescent="0.25">
      <c r="A5673" t="s">
        <v>6506</v>
      </c>
      <c r="B5673">
        <v>224.19918000000001</v>
      </c>
      <c r="C5673">
        <v>14.589259999999999</v>
      </c>
      <c r="D5673">
        <v>14.23</v>
      </c>
      <c r="E5673">
        <v>12.33</v>
      </c>
      <c r="F5673" t="s">
        <v>712</v>
      </c>
      <c r="G5673" t="s">
        <v>50</v>
      </c>
      <c r="K5673" t="s">
        <v>32</v>
      </c>
    </row>
    <row r="5674" spans="1:11" hidden="1" x14ac:dyDescent="0.25">
      <c r="A5674" t="s">
        <v>6499</v>
      </c>
      <c r="B5674">
        <v>131.36921000000001</v>
      </c>
      <c r="C5674">
        <v>14.573779999999999</v>
      </c>
      <c r="D5674">
        <v>15.86</v>
      </c>
      <c r="E5674">
        <v>14.05</v>
      </c>
      <c r="F5674" t="s">
        <v>183</v>
      </c>
      <c r="G5674" t="s">
        <v>50</v>
      </c>
      <c r="K5674" t="s">
        <v>32</v>
      </c>
    </row>
    <row r="5675" spans="1:11" hidden="1" x14ac:dyDescent="0.25">
      <c r="A5675" t="s">
        <v>6496</v>
      </c>
      <c r="B5675">
        <v>122.85496000000001</v>
      </c>
      <c r="C5675">
        <v>14.568070000000001</v>
      </c>
      <c r="D5675">
        <v>16.27</v>
      </c>
      <c r="E5675">
        <v>11.18</v>
      </c>
      <c r="F5675" t="s">
        <v>446</v>
      </c>
      <c r="G5675" t="s">
        <v>50</v>
      </c>
      <c r="K5675" t="s">
        <v>32</v>
      </c>
    </row>
    <row r="5676" spans="1:11" hidden="1" x14ac:dyDescent="0.25">
      <c r="A5676" t="s">
        <v>6504</v>
      </c>
      <c r="B5676">
        <v>20.050460000000001</v>
      </c>
      <c r="C5676">
        <v>14.56127</v>
      </c>
      <c r="D5676">
        <v>12.02</v>
      </c>
      <c r="E5676">
        <v>10.62</v>
      </c>
      <c r="F5676" t="s">
        <v>660</v>
      </c>
      <c r="G5676" t="s">
        <v>63</v>
      </c>
      <c r="H5676" t="s">
        <v>67</v>
      </c>
      <c r="K5676" t="s">
        <v>57</v>
      </c>
    </row>
    <row r="5677" spans="1:11" hidden="1" x14ac:dyDescent="0.25">
      <c r="A5677" t="s">
        <v>6503</v>
      </c>
      <c r="B5677">
        <v>132.09962999999999</v>
      </c>
      <c r="C5677">
        <v>14.56066</v>
      </c>
      <c r="D5677">
        <v>15.67</v>
      </c>
      <c r="E5677">
        <v>14.75</v>
      </c>
      <c r="F5677" t="s">
        <v>457</v>
      </c>
      <c r="G5677" t="s">
        <v>53</v>
      </c>
      <c r="H5677" t="s">
        <v>266</v>
      </c>
      <c r="K5677" t="s">
        <v>32</v>
      </c>
    </row>
    <row r="5678" spans="1:11" hidden="1" x14ac:dyDescent="0.25">
      <c r="A5678" t="s">
        <v>6502</v>
      </c>
      <c r="B5678">
        <v>357.33177999999998</v>
      </c>
      <c r="C5678">
        <v>14.55958</v>
      </c>
      <c r="D5678">
        <v>16.23</v>
      </c>
      <c r="E5678">
        <v>14.51</v>
      </c>
      <c r="F5678" t="s">
        <v>1818</v>
      </c>
      <c r="G5678" t="s">
        <v>50</v>
      </c>
      <c r="K5678" t="s">
        <v>32</v>
      </c>
    </row>
    <row r="5679" spans="1:11" hidden="1" x14ac:dyDescent="0.25">
      <c r="A5679" t="s">
        <v>6498</v>
      </c>
      <c r="B5679">
        <v>201.44344000000001</v>
      </c>
      <c r="C5679">
        <v>14.55541</v>
      </c>
      <c r="D5679">
        <v>16.559999999999999</v>
      </c>
      <c r="E5679">
        <v>13.79</v>
      </c>
      <c r="F5679" t="s">
        <v>701</v>
      </c>
      <c r="G5679" t="s">
        <v>56</v>
      </c>
      <c r="K5679" t="s">
        <v>57</v>
      </c>
    </row>
    <row r="5680" spans="1:11" hidden="1" x14ac:dyDescent="0.25">
      <c r="A5680" t="s">
        <v>6501</v>
      </c>
      <c r="B5680">
        <v>245.35720000000001</v>
      </c>
      <c r="C5680">
        <v>14.531510000000001</v>
      </c>
      <c r="D5680">
        <v>12.69</v>
      </c>
      <c r="E5680">
        <v>10.88</v>
      </c>
      <c r="F5680" t="s">
        <v>885</v>
      </c>
      <c r="G5680" t="s">
        <v>63</v>
      </c>
      <c r="H5680" t="s">
        <v>46</v>
      </c>
      <c r="K5680" t="s">
        <v>57</v>
      </c>
    </row>
    <row r="5681" spans="1:11" hidden="1" x14ac:dyDescent="0.25">
      <c r="A5681" t="s">
        <v>6500</v>
      </c>
      <c r="B5681">
        <v>354.55538999999999</v>
      </c>
      <c r="C5681">
        <v>14.531370000000001</v>
      </c>
      <c r="D5681">
        <v>15.5</v>
      </c>
      <c r="E5681">
        <v>13.5</v>
      </c>
      <c r="F5681" t="s">
        <v>673</v>
      </c>
      <c r="G5681" t="s">
        <v>50</v>
      </c>
      <c r="K5681" t="s">
        <v>32</v>
      </c>
    </row>
    <row r="5682" spans="1:11" hidden="1" x14ac:dyDescent="0.25">
      <c r="A5682" t="s">
        <v>6497</v>
      </c>
      <c r="B5682">
        <v>233.96878000000001</v>
      </c>
      <c r="C5682">
        <v>14.5177</v>
      </c>
      <c r="D5682">
        <v>11.19</v>
      </c>
      <c r="E5682">
        <v>10.11</v>
      </c>
      <c r="F5682" t="s">
        <v>755</v>
      </c>
      <c r="G5682" t="s">
        <v>102</v>
      </c>
      <c r="H5682" t="s">
        <v>98</v>
      </c>
      <c r="K5682" t="s">
        <v>57</v>
      </c>
    </row>
    <row r="5683" spans="1:11" hidden="1" x14ac:dyDescent="0.25">
      <c r="A5683" t="s">
        <v>6376</v>
      </c>
      <c r="B5683">
        <v>32.840919999999997</v>
      </c>
      <c r="C5683">
        <v>14.50432</v>
      </c>
      <c r="D5683">
        <v>14.15</v>
      </c>
      <c r="E5683">
        <v>12.96</v>
      </c>
      <c r="F5683" t="s">
        <v>111</v>
      </c>
      <c r="G5683" t="s">
        <v>50</v>
      </c>
      <c r="K5683" t="s">
        <v>32</v>
      </c>
    </row>
    <row r="5684" spans="1:11" hidden="1" x14ac:dyDescent="0.25">
      <c r="A5684" t="s">
        <v>6495</v>
      </c>
      <c r="B5684">
        <v>226.50525999999999</v>
      </c>
      <c r="C5684">
        <v>14.49718</v>
      </c>
      <c r="D5684">
        <v>15.66</v>
      </c>
      <c r="E5684">
        <v>13.5</v>
      </c>
      <c r="F5684" t="s">
        <v>177</v>
      </c>
      <c r="G5684" t="s">
        <v>50</v>
      </c>
      <c r="K5684" t="s">
        <v>32</v>
      </c>
    </row>
    <row r="5685" spans="1:11" hidden="1" x14ac:dyDescent="0.25">
      <c r="A5685" t="s">
        <v>6494</v>
      </c>
      <c r="B5685">
        <v>203.34294</v>
      </c>
      <c r="C5685">
        <v>14.49699</v>
      </c>
      <c r="D5685">
        <v>16.52</v>
      </c>
      <c r="E5685">
        <v>13.79</v>
      </c>
      <c r="F5685" t="s">
        <v>803</v>
      </c>
      <c r="G5685" t="s">
        <v>50</v>
      </c>
      <c r="K5685" t="s">
        <v>32</v>
      </c>
    </row>
    <row r="5686" spans="1:11" hidden="1" x14ac:dyDescent="0.25">
      <c r="A5686" t="s">
        <v>6490</v>
      </c>
      <c r="B5686">
        <v>218.8852</v>
      </c>
      <c r="C5686">
        <v>14.489560000000001</v>
      </c>
      <c r="D5686">
        <v>15.27</v>
      </c>
      <c r="E5686">
        <v>13.21</v>
      </c>
      <c r="F5686" t="s">
        <v>399</v>
      </c>
      <c r="G5686" t="s">
        <v>63</v>
      </c>
      <c r="H5686" t="s">
        <v>46</v>
      </c>
      <c r="I5686" t="s">
        <v>6491</v>
      </c>
      <c r="K5686" t="s">
        <v>57</v>
      </c>
    </row>
    <row r="5687" spans="1:11" hidden="1" x14ac:dyDescent="0.25">
      <c r="A5687" t="s">
        <v>6493</v>
      </c>
      <c r="B5687">
        <v>359.02516000000003</v>
      </c>
      <c r="C5687">
        <v>14.48555</v>
      </c>
      <c r="D5687">
        <v>15.94</v>
      </c>
      <c r="E5687">
        <v>13.71</v>
      </c>
      <c r="F5687" t="s">
        <v>1400</v>
      </c>
      <c r="G5687" t="s">
        <v>50</v>
      </c>
      <c r="K5687" t="s">
        <v>32</v>
      </c>
    </row>
    <row r="5688" spans="1:11" x14ac:dyDescent="0.25">
      <c r="A5688" t="s">
        <v>6492</v>
      </c>
      <c r="B5688">
        <v>276.9511</v>
      </c>
      <c r="C5688">
        <v>14.48502</v>
      </c>
      <c r="D5688">
        <v>15.02</v>
      </c>
      <c r="E5688">
        <v>11.57</v>
      </c>
      <c r="F5688" t="s">
        <v>277</v>
      </c>
      <c r="G5688" t="s">
        <v>35</v>
      </c>
      <c r="H5688" t="s">
        <v>225</v>
      </c>
      <c r="K5688" t="s">
        <v>37</v>
      </c>
    </row>
    <row r="5689" spans="1:11" hidden="1" x14ac:dyDescent="0.25">
      <c r="A5689" t="s">
        <v>6489</v>
      </c>
      <c r="B5689">
        <v>19.125779999999999</v>
      </c>
      <c r="C5689">
        <v>14.48155</v>
      </c>
      <c r="D5689">
        <v>15.77</v>
      </c>
      <c r="E5689">
        <v>13.18</v>
      </c>
      <c r="F5689" t="s">
        <v>457</v>
      </c>
      <c r="G5689" t="s">
        <v>53</v>
      </c>
      <c r="H5689" t="s">
        <v>89</v>
      </c>
      <c r="K5689" t="s">
        <v>32</v>
      </c>
    </row>
    <row r="5690" spans="1:11" hidden="1" x14ac:dyDescent="0.25">
      <c r="A5690" t="s">
        <v>6488</v>
      </c>
      <c r="B5690">
        <v>183.24127999999999</v>
      </c>
      <c r="C5690">
        <v>14.47406</v>
      </c>
      <c r="D5690">
        <v>14.61</v>
      </c>
      <c r="E5690">
        <v>12.96</v>
      </c>
      <c r="F5690" t="s">
        <v>842</v>
      </c>
      <c r="G5690" t="s">
        <v>50</v>
      </c>
      <c r="K5690" t="s">
        <v>32</v>
      </c>
    </row>
    <row r="5691" spans="1:11" hidden="1" x14ac:dyDescent="0.25">
      <c r="A5691" t="s">
        <v>6487</v>
      </c>
      <c r="B5691">
        <v>118.39566000000001</v>
      </c>
      <c r="C5691">
        <v>14.47334</v>
      </c>
      <c r="D5691">
        <v>15.6</v>
      </c>
      <c r="E5691">
        <v>14.57</v>
      </c>
      <c r="F5691" t="s">
        <v>457</v>
      </c>
      <c r="G5691" t="s">
        <v>56</v>
      </c>
      <c r="K5691" t="s">
        <v>57</v>
      </c>
    </row>
    <row r="5692" spans="1:11" hidden="1" x14ac:dyDescent="0.25">
      <c r="A5692" t="s">
        <v>6484</v>
      </c>
      <c r="B5692">
        <v>356.90490999999997</v>
      </c>
      <c r="C5692">
        <v>14.472339999999999</v>
      </c>
      <c r="D5692">
        <v>14.08</v>
      </c>
      <c r="E5692">
        <v>12.03</v>
      </c>
      <c r="F5692" t="s">
        <v>720</v>
      </c>
      <c r="G5692" t="s">
        <v>53</v>
      </c>
      <c r="H5692" t="s">
        <v>85</v>
      </c>
      <c r="K5692" t="s">
        <v>32</v>
      </c>
    </row>
    <row r="5693" spans="1:11" hidden="1" x14ac:dyDescent="0.25">
      <c r="A5693" t="s">
        <v>6481</v>
      </c>
      <c r="B5693">
        <v>213.80045999999999</v>
      </c>
      <c r="C5693">
        <v>14.46733</v>
      </c>
      <c r="D5693">
        <v>17.02</v>
      </c>
      <c r="E5693">
        <v>13.82</v>
      </c>
      <c r="F5693" t="s">
        <v>459</v>
      </c>
      <c r="G5693" t="s">
        <v>56</v>
      </c>
      <c r="K5693" t="s">
        <v>57</v>
      </c>
    </row>
    <row r="5694" spans="1:11" hidden="1" x14ac:dyDescent="0.25">
      <c r="A5694" t="s">
        <v>6485</v>
      </c>
      <c r="B5694">
        <v>2.2829100000000002</v>
      </c>
      <c r="C5694">
        <v>14.46552</v>
      </c>
      <c r="D5694">
        <v>15.22</v>
      </c>
      <c r="E5694">
        <v>13.13</v>
      </c>
      <c r="F5694" t="s">
        <v>75</v>
      </c>
      <c r="G5694" t="s">
        <v>53</v>
      </c>
      <c r="H5694" t="s">
        <v>46</v>
      </c>
      <c r="I5694" t="s">
        <v>6486</v>
      </c>
      <c r="K5694" t="s">
        <v>32</v>
      </c>
    </row>
    <row r="5695" spans="1:11" hidden="1" x14ac:dyDescent="0.25">
      <c r="A5695" t="s">
        <v>6483</v>
      </c>
      <c r="B5695">
        <v>246.83577</v>
      </c>
      <c r="C5695">
        <v>14.46115</v>
      </c>
      <c r="D5695">
        <v>14.35</v>
      </c>
      <c r="E5695">
        <v>13.46</v>
      </c>
      <c r="F5695" t="s">
        <v>482</v>
      </c>
      <c r="G5695" t="s">
        <v>50</v>
      </c>
      <c r="K5695" t="s">
        <v>32</v>
      </c>
    </row>
    <row r="5696" spans="1:11" hidden="1" x14ac:dyDescent="0.25">
      <c r="A5696" t="s">
        <v>6482</v>
      </c>
      <c r="B5696">
        <v>139.95183</v>
      </c>
      <c r="C5696">
        <v>14.453110000000001</v>
      </c>
      <c r="D5696">
        <v>15.52</v>
      </c>
      <c r="E5696">
        <v>12.49</v>
      </c>
      <c r="F5696" t="s">
        <v>516</v>
      </c>
      <c r="G5696" t="s">
        <v>56</v>
      </c>
      <c r="K5696" t="s">
        <v>57</v>
      </c>
    </row>
    <row r="5697" spans="1:11" hidden="1" x14ac:dyDescent="0.25">
      <c r="A5697" t="s">
        <v>6480</v>
      </c>
      <c r="B5697">
        <v>234.1294</v>
      </c>
      <c r="C5697">
        <v>14.43887</v>
      </c>
      <c r="D5697">
        <v>17.739999999999998</v>
      </c>
      <c r="E5697">
        <v>14.05</v>
      </c>
      <c r="F5697" t="s">
        <v>1247</v>
      </c>
      <c r="G5697" t="s">
        <v>56</v>
      </c>
      <c r="K5697" t="s">
        <v>57</v>
      </c>
    </row>
    <row r="5698" spans="1:11" hidden="1" x14ac:dyDescent="0.25">
      <c r="A5698" t="s">
        <v>6479</v>
      </c>
      <c r="B5698">
        <v>135.64893000000001</v>
      </c>
      <c r="C5698">
        <v>14.437010000000001</v>
      </c>
      <c r="D5698">
        <v>15.86</v>
      </c>
      <c r="E5698">
        <v>13.79</v>
      </c>
      <c r="F5698" t="s">
        <v>97</v>
      </c>
      <c r="G5698" t="s">
        <v>56</v>
      </c>
      <c r="K5698" t="s">
        <v>57</v>
      </c>
    </row>
    <row r="5699" spans="1:11" hidden="1" x14ac:dyDescent="0.25">
      <c r="A5699" t="s">
        <v>6476</v>
      </c>
      <c r="B5699">
        <v>187.99673000000001</v>
      </c>
      <c r="C5699">
        <v>14.42041</v>
      </c>
      <c r="D5699">
        <v>10.5</v>
      </c>
      <c r="E5699" t="s">
        <v>1689</v>
      </c>
      <c r="F5699" t="s">
        <v>1072</v>
      </c>
      <c r="G5699" t="s">
        <v>178</v>
      </c>
      <c r="H5699" t="s">
        <v>548</v>
      </c>
      <c r="I5699" t="s">
        <v>6477</v>
      </c>
      <c r="J5699" t="s">
        <v>6478</v>
      </c>
      <c r="K5699" t="s">
        <v>32</v>
      </c>
    </row>
    <row r="5700" spans="1:11" hidden="1" x14ac:dyDescent="0.25">
      <c r="A5700" t="s">
        <v>6475</v>
      </c>
      <c r="B5700">
        <v>339.22732000000002</v>
      </c>
      <c r="C5700">
        <v>14.41445</v>
      </c>
      <c r="D5700">
        <v>18.02</v>
      </c>
      <c r="E5700">
        <v>11.42</v>
      </c>
      <c r="F5700" t="s">
        <v>183</v>
      </c>
      <c r="G5700" t="s">
        <v>50</v>
      </c>
      <c r="K5700" t="s">
        <v>32</v>
      </c>
    </row>
    <row r="5701" spans="1:11" hidden="1" x14ac:dyDescent="0.25">
      <c r="A5701" t="s">
        <v>6474</v>
      </c>
      <c r="B5701">
        <v>17.330829999999999</v>
      </c>
      <c r="C5701">
        <v>14.40931</v>
      </c>
      <c r="D5701">
        <v>14.61</v>
      </c>
      <c r="E5701">
        <v>12.88</v>
      </c>
      <c r="F5701" t="s">
        <v>457</v>
      </c>
      <c r="G5701" t="s">
        <v>50</v>
      </c>
      <c r="K5701" t="s">
        <v>32</v>
      </c>
    </row>
    <row r="5702" spans="1:11" hidden="1" x14ac:dyDescent="0.25">
      <c r="A5702" t="s">
        <v>6472</v>
      </c>
      <c r="B5702">
        <v>135.63086999999999</v>
      </c>
      <c r="C5702">
        <v>14.40391</v>
      </c>
      <c r="D5702">
        <v>17.18</v>
      </c>
      <c r="E5702">
        <v>14.11</v>
      </c>
      <c r="F5702" t="s">
        <v>66</v>
      </c>
      <c r="G5702" t="s">
        <v>53</v>
      </c>
      <c r="H5702">
        <v>100</v>
      </c>
      <c r="I5702" t="s">
        <v>6473</v>
      </c>
      <c r="K5702" t="s">
        <v>32</v>
      </c>
    </row>
    <row r="5703" spans="1:11" hidden="1" x14ac:dyDescent="0.25">
      <c r="A5703" t="s">
        <v>6467</v>
      </c>
      <c r="B5703">
        <v>206.70599999999999</v>
      </c>
      <c r="C5703">
        <v>14.40052</v>
      </c>
      <c r="D5703">
        <v>14.34</v>
      </c>
      <c r="E5703">
        <v>13.28</v>
      </c>
      <c r="F5703" t="s">
        <v>1728</v>
      </c>
      <c r="G5703" t="s">
        <v>63</v>
      </c>
      <c r="H5703" t="s">
        <v>46</v>
      </c>
      <c r="I5703" t="s">
        <v>6468</v>
      </c>
      <c r="K5703" t="s">
        <v>57</v>
      </c>
    </row>
    <row r="5704" spans="1:11" hidden="1" x14ac:dyDescent="0.25">
      <c r="A5704" t="s">
        <v>6466</v>
      </c>
      <c r="B5704">
        <v>196.70438999999999</v>
      </c>
      <c r="C5704">
        <v>14.390029999999999</v>
      </c>
      <c r="D5704">
        <v>15.12</v>
      </c>
      <c r="E5704">
        <v>12.9</v>
      </c>
      <c r="F5704" t="s">
        <v>879</v>
      </c>
      <c r="G5704" t="s">
        <v>53</v>
      </c>
      <c r="H5704" t="s">
        <v>46</v>
      </c>
      <c r="K5704" t="s">
        <v>32</v>
      </c>
    </row>
    <row r="5705" spans="1:11" hidden="1" x14ac:dyDescent="0.25">
      <c r="A5705" t="s">
        <v>6465</v>
      </c>
      <c r="B5705">
        <v>195.83843999999999</v>
      </c>
      <c r="C5705">
        <v>14.377520000000001</v>
      </c>
      <c r="D5705">
        <v>11.22</v>
      </c>
      <c r="E5705" t="s">
        <v>293</v>
      </c>
      <c r="F5705" t="s">
        <v>1218</v>
      </c>
      <c r="G5705" t="s">
        <v>56</v>
      </c>
      <c r="K5705" t="s">
        <v>57</v>
      </c>
    </row>
    <row r="5706" spans="1:11" hidden="1" x14ac:dyDescent="0.25">
      <c r="A5706" t="s">
        <v>6464</v>
      </c>
      <c r="B5706">
        <v>219.92552000000001</v>
      </c>
      <c r="C5706">
        <v>14.366630000000001</v>
      </c>
      <c r="D5706">
        <v>15.88</v>
      </c>
      <c r="E5706">
        <v>13.69</v>
      </c>
      <c r="F5706" t="s">
        <v>533</v>
      </c>
      <c r="G5706" t="s">
        <v>50</v>
      </c>
      <c r="K5706" t="s">
        <v>32</v>
      </c>
    </row>
    <row r="5707" spans="1:11" hidden="1" x14ac:dyDescent="0.25">
      <c r="A5707" t="s">
        <v>6463</v>
      </c>
      <c r="B5707">
        <v>339.88627000000002</v>
      </c>
      <c r="C5707">
        <v>14.363670000000001</v>
      </c>
      <c r="D5707">
        <v>16.05</v>
      </c>
      <c r="E5707">
        <v>13.38</v>
      </c>
      <c r="F5707" t="s">
        <v>761</v>
      </c>
      <c r="G5707" t="s">
        <v>50</v>
      </c>
      <c r="K5707" t="s">
        <v>32</v>
      </c>
    </row>
    <row r="5708" spans="1:11" hidden="1" x14ac:dyDescent="0.25">
      <c r="A5708" t="s">
        <v>6471</v>
      </c>
      <c r="B5708">
        <v>205.07123000000001</v>
      </c>
      <c r="C5708">
        <v>14.363340000000001</v>
      </c>
      <c r="D5708">
        <v>16.89</v>
      </c>
      <c r="E5708">
        <v>14.92</v>
      </c>
      <c r="F5708" t="s">
        <v>91</v>
      </c>
      <c r="G5708" t="s">
        <v>50</v>
      </c>
      <c r="K5708" t="s">
        <v>32</v>
      </c>
    </row>
    <row r="5709" spans="1:11" hidden="1" x14ac:dyDescent="0.25">
      <c r="A5709" t="s">
        <v>6469</v>
      </c>
      <c r="B5709">
        <v>118.36781000000001</v>
      </c>
      <c r="C5709">
        <v>14.36138</v>
      </c>
      <c r="D5709">
        <v>14.84</v>
      </c>
      <c r="E5709">
        <v>13.65</v>
      </c>
      <c r="F5709" t="s">
        <v>482</v>
      </c>
      <c r="G5709" t="s">
        <v>63</v>
      </c>
      <c r="H5709" t="s">
        <v>46</v>
      </c>
      <c r="I5709" t="s">
        <v>6470</v>
      </c>
      <c r="K5709" t="s">
        <v>57</v>
      </c>
    </row>
    <row r="5710" spans="1:11" hidden="1" x14ac:dyDescent="0.25">
      <c r="A5710" t="s">
        <v>6453</v>
      </c>
      <c r="B5710">
        <v>339.34649000000002</v>
      </c>
      <c r="C5710">
        <v>14.349489999999999</v>
      </c>
      <c r="D5710">
        <v>16.88</v>
      </c>
      <c r="E5710">
        <v>14.84</v>
      </c>
      <c r="F5710" t="s">
        <v>251</v>
      </c>
      <c r="G5710" t="s">
        <v>50</v>
      </c>
      <c r="K5710" t="s">
        <v>32</v>
      </c>
    </row>
    <row r="5711" spans="1:11" hidden="1" x14ac:dyDescent="0.25">
      <c r="A5711" t="s">
        <v>6460</v>
      </c>
      <c r="B5711">
        <v>131.32713000000001</v>
      </c>
      <c r="C5711">
        <v>14.34281</v>
      </c>
      <c r="D5711">
        <v>16.850000000000001</v>
      </c>
      <c r="E5711">
        <v>14.77</v>
      </c>
      <c r="F5711" t="s">
        <v>122</v>
      </c>
      <c r="G5711" t="s">
        <v>70</v>
      </c>
      <c r="H5711">
        <v>100</v>
      </c>
      <c r="I5711" t="s">
        <v>6461</v>
      </c>
      <c r="J5711" t="s">
        <v>6462</v>
      </c>
      <c r="K5711" t="s">
        <v>57</v>
      </c>
    </row>
    <row r="5712" spans="1:11" hidden="1" x14ac:dyDescent="0.25">
      <c r="A5712" t="s">
        <v>6459</v>
      </c>
      <c r="B5712">
        <v>19.225429999999999</v>
      </c>
      <c r="C5712">
        <v>14.33484</v>
      </c>
      <c r="D5712">
        <v>17.04</v>
      </c>
      <c r="E5712">
        <v>14.69</v>
      </c>
      <c r="F5712" t="s">
        <v>457</v>
      </c>
      <c r="G5712" t="s">
        <v>178</v>
      </c>
      <c r="H5712" t="s">
        <v>548</v>
      </c>
      <c r="K5712" t="s">
        <v>32</v>
      </c>
    </row>
    <row r="5713" spans="1:11" hidden="1" x14ac:dyDescent="0.25">
      <c r="A5713" t="s">
        <v>6458</v>
      </c>
      <c r="B5713">
        <v>1.5817099999999999</v>
      </c>
      <c r="C5713">
        <v>14.32743</v>
      </c>
      <c r="D5713">
        <v>16.89</v>
      </c>
      <c r="E5713">
        <v>14.62</v>
      </c>
      <c r="F5713" t="s">
        <v>126</v>
      </c>
      <c r="G5713" t="s">
        <v>50</v>
      </c>
      <c r="K5713" t="s">
        <v>32</v>
      </c>
    </row>
    <row r="5714" spans="1:11" hidden="1" x14ac:dyDescent="0.25">
      <c r="A5714" t="s">
        <v>6457</v>
      </c>
      <c r="B5714">
        <v>235.87029000000001</v>
      </c>
      <c r="C5714">
        <v>14.32662</v>
      </c>
      <c r="D5714">
        <v>17.52</v>
      </c>
      <c r="E5714">
        <v>14.92</v>
      </c>
      <c r="F5714" t="s">
        <v>62</v>
      </c>
      <c r="G5714" t="s">
        <v>50</v>
      </c>
      <c r="K5714" t="s">
        <v>32</v>
      </c>
    </row>
    <row r="5715" spans="1:11" hidden="1" x14ac:dyDescent="0.25">
      <c r="A5715" t="s">
        <v>6456</v>
      </c>
      <c r="B5715">
        <v>350.86268000000001</v>
      </c>
      <c r="C5715">
        <v>14.32583</v>
      </c>
      <c r="D5715">
        <v>14.07</v>
      </c>
      <c r="E5715">
        <v>12.44</v>
      </c>
      <c r="F5715" t="s">
        <v>204</v>
      </c>
      <c r="G5715" t="s">
        <v>53</v>
      </c>
      <c r="H5715" t="s">
        <v>46</v>
      </c>
      <c r="K5715" t="s">
        <v>32</v>
      </c>
    </row>
    <row r="5716" spans="1:11" hidden="1" x14ac:dyDescent="0.25">
      <c r="A5716" t="s">
        <v>6455</v>
      </c>
      <c r="B5716">
        <v>181.22734</v>
      </c>
      <c r="C5716">
        <v>14.30822</v>
      </c>
      <c r="D5716">
        <v>15.93</v>
      </c>
      <c r="E5716">
        <v>14.18</v>
      </c>
      <c r="F5716" t="s">
        <v>709</v>
      </c>
      <c r="G5716" t="s">
        <v>50</v>
      </c>
      <c r="K5716" t="s">
        <v>32</v>
      </c>
    </row>
    <row r="5717" spans="1:11" hidden="1" x14ac:dyDescent="0.25">
      <c r="A5717" t="s">
        <v>6454</v>
      </c>
      <c r="B5717">
        <v>179.44192000000001</v>
      </c>
      <c r="C5717">
        <v>14.297420000000001</v>
      </c>
      <c r="D5717">
        <v>10.33</v>
      </c>
      <c r="E5717" t="s">
        <v>4110</v>
      </c>
      <c r="F5717" t="s">
        <v>673</v>
      </c>
      <c r="G5717" t="s">
        <v>53</v>
      </c>
      <c r="H5717" t="s">
        <v>132</v>
      </c>
      <c r="K5717" t="s">
        <v>32</v>
      </c>
    </row>
    <row r="5718" spans="1:11" hidden="1" x14ac:dyDescent="0.25">
      <c r="A5718" t="s">
        <v>6452</v>
      </c>
      <c r="B5718">
        <v>132.19578000000001</v>
      </c>
      <c r="C5718">
        <v>14.291600000000001</v>
      </c>
      <c r="D5718">
        <v>15.99</v>
      </c>
      <c r="E5718">
        <v>13.5</v>
      </c>
      <c r="F5718" t="s">
        <v>781</v>
      </c>
      <c r="G5718" t="s">
        <v>53</v>
      </c>
      <c r="H5718" t="s">
        <v>85</v>
      </c>
      <c r="K5718" t="s">
        <v>32</v>
      </c>
    </row>
    <row r="5719" spans="1:11" hidden="1" x14ac:dyDescent="0.25">
      <c r="A5719" t="s">
        <v>6447</v>
      </c>
      <c r="B5719">
        <v>243.51373000000001</v>
      </c>
      <c r="C5719">
        <v>14.282080000000001</v>
      </c>
      <c r="D5719" t="s">
        <v>6448</v>
      </c>
      <c r="E5719" t="s">
        <v>4507</v>
      </c>
      <c r="F5719" t="s">
        <v>885</v>
      </c>
      <c r="G5719" t="s">
        <v>50</v>
      </c>
      <c r="K5719" t="s">
        <v>32</v>
      </c>
    </row>
    <row r="5720" spans="1:11" hidden="1" x14ac:dyDescent="0.25">
      <c r="A5720" t="s">
        <v>6451</v>
      </c>
      <c r="B5720">
        <v>348.34070000000003</v>
      </c>
      <c r="C5720">
        <v>14.28022</v>
      </c>
      <c r="D5720">
        <v>16.559999999999999</v>
      </c>
      <c r="E5720">
        <v>14.63</v>
      </c>
      <c r="F5720" t="s">
        <v>403</v>
      </c>
      <c r="G5720" t="s">
        <v>50</v>
      </c>
      <c r="K5720" t="s">
        <v>32</v>
      </c>
    </row>
    <row r="5721" spans="1:11" hidden="1" x14ac:dyDescent="0.25">
      <c r="A5721" t="s">
        <v>6449</v>
      </c>
      <c r="B5721">
        <v>235.05403999999999</v>
      </c>
      <c r="C5721">
        <v>14.27868</v>
      </c>
      <c r="D5721">
        <v>16.600000000000001</v>
      </c>
      <c r="E5721">
        <v>13.7</v>
      </c>
      <c r="F5721" t="s">
        <v>482</v>
      </c>
      <c r="G5721" t="s">
        <v>70</v>
      </c>
      <c r="H5721" t="s">
        <v>98</v>
      </c>
      <c r="I5721" t="s">
        <v>6450</v>
      </c>
      <c r="K5721" t="s">
        <v>57</v>
      </c>
    </row>
    <row r="5722" spans="1:11" hidden="1" x14ac:dyDescent="0.25">
      <c r="A5722" t="s">
        <v>6446</v>
      </c>
      <c r="B5722">
        <v>239.05770000000001</v>
      </c>
      <c r="C5722">
        <v>14.26666</v>
      </c>
      <c r="D5722">
        <v>13.79</v>
      </c>
      <c r="E5722">
        <v>12.6</v>
      </c>
      <c r="F5722" t="s">
        <v>640</v>
      </c>
      <c r="G5722" t="s">
        <v>50</v>
      </c>
      <c r="K5722" t="s">
        <v>32</v>
      </c>
    </row>
    <row r="5723" spans="1:11" hidden="1" x14ac:dyDescent="0.25">
      <c r="A5723" t="s">
        <v>6445</v>
      </c>
      <c r="B5723">
        <v>161.76177000000001</v>
      </c>
      <c r="C5723">
        <v>14.263339999999999</v>
      </c>
      <c r="D5723">
        <v>14.83</v>
      </c>
      <c r="E5723">
        <v>12.6</v>
      </c>
      <c r="F5723" t="s">
        <v>712</v>
      </c>
      <c r="G5723" t="s">
        <v>50</v>
      </c>
      <c r="K5723" t="s">
        <v>32</v>
      </c>
    </row>
    <row r="5724" spans="1:11" hidden="1" x14ac:dyDescent="0.25">
      <c r="A5724" t="s">
        <v>6444</v>
      </c>
      <c r="B5724">
        <v>0.90281</v>
      </c>
      <c r="C5724">
        <v>14.24278</v>
      </c>
      <c r="D5724">
        <v>16.73</v>
      </c>
      <c r="E5724">
        <v>14.52</v>
      </c>
      <c r="F5724" t="s">
        <v>91</v>
      </c>
      <c r="G5724" t="s">
        <v>50</v>
      </c>
      <c r="K5724" t="s">
        <v>32</v>
      </c>
    </row>
    <row r="5725" spans="1:11" hidden="1" x14ac:dyDescent="0.25">
      <c r="A5725" t="s">
        <v>6442</v>
      </c>
      <c r="B5725">
        <v>334.30110000000002</v>
      </c>
      <c r="C5725">
        <v>14.239140000000001</v>
      </c>
      <c r="D5725">
        <v>13.19</v>
      </c>
      <c r="E5725">
        <v>12.46</v>
      </c>
      <c r="F5725" t="s">
        <v>1055</v>
      </c>
      <c r="G5725" t="s">
        <v>102</v>
      </c>
      <c r="H5725" t="s">
        <v>46</v>
      </c>
      <c r="I5725" t="s">
        <v>6443</v>
      </c>
      <c r="K5725" t="s">
        <v>57</v>
      </c>
    </row>
    <row r="5726" spans="1:11" hidden="1" x14ac:dyDescent="0.25">
      <c r="A5726" t="s">
        <v>6441</v>
      </c>
      <c r="B5726">
        <v>126.58552</v>
      </c>
      <c r="C5726">
        <v>14.2355</v>
      </c>
      <c r="D5726">
        <v>12.25</v>
      </c>
      <c r="E5726">
        <v>10.92</v>
      </c>
      <c r="F5726" t="s">
        <v>720</v>
      </c>
      <c r="G5726" t="s">
        <v>50</v>
      </c>
      <c r="K5726" t="s">
        <v>32</v>
      </c>
    </row>
    <row r="5727" spans="1:11" hidden="1" x14ac:dyDescent="0.25">
      <c r="A5727" t="s">
        <v>6440</v>
      </c>
      <c r="B5727">
        <v>158.58126999999999</v>
      </c>
      <c r="C5727">
        <v>14.221539999999999</v>
      </c>
      <c r="D5727">
        <v>16.63</v>
      </c>
      <c r="E5727">
        <v>14.37</v>
      </c>
      <c r="F5727" t="s">
        <v>699</v>
      </c>
      <c r="G5727" t="s">
        <v>53</v>
      </c>
      <c r="H5727" t="s">
        <v>92</v>
      </c>
      <c r="K5727" t="s">
        <v>32</v>
      </c>
    </row>
    <row r="5728" spans="1:11" hidden="1" x14ac:dyDescent="0.25">
      <c r="A5728" t="s">
        <v>6438</v>
      </c>
      <c r="B5728">
        <v>154.63951</v>
      </c>
      <c r="C5728">
        <v>14.21144</v>
      </c>
      <c r="D5728">
        <v>15.32</v>
      </c>
      <c r="E5728">
        <v>13.88</v>
      </c>
      <c r="F5728" t="s">
        <v>712</v>
      </c>
      <c r="G5728" t="s">
        <v>63</v>
      </c>
      <c r="H5728" t="s">
        <v>85</v>
      </c>
      <c r="I5728" t="s">
        <v>6439</v>
      </c>
      <c r="K5728" t="s">
        <v>57</v>
      </c>
    </row>
    <row r="5729" spans="1:11" hidden="1" x14ac:dyDescent="0.25">
      <c r="A5729" t="s">
        <v>6436</v>
      </c>
      <c r="B5729">
        <v>192.66282000000001</v>
      </c>
      <c r="C5729">
        <v>14.211349999999999</v>
      </c>
      <c r="D5729">
        <v>17.22</v>
      </c>
      <c r="E5729">
        <v>14.36</v>
      </c>
      <c r="F5729" t="s">
        <v>516</v>
      </c>
      <c r="G5729" t="s">
        <v>63</v>
      </c>
      <c r="H5729">
        <v>100</v>
      </c>
      <c r="I5729" t="s">
        <v>6437</v>
      </c>
      <c r="K5729" t="s">
        <v>57</v>
      </c>
    </row>
    <row r="5730" spans="1:11" hidden="1" x14ac:dyDescent="0.25">
      <c r="A5730" t="s">
        <v>6435</v>
      </c>
      <c r="B5730">
        <v>167.22790000000001</v>
      </c>
      <c r="C5730">
        <v>14.206569999999999</v>
      </c>
      <c r="D5730">
        <v>15.43</v>
      </c>
      <c r="E5730">
        <v>13.67</v>
      </c>
      <c r="F5730" t="s">
        <v>1899</v>
      </c>
      <c r="G5730" t="s">
        <v>56</v>
      </c>
      <c r="K5730" t="s">
        <v>57</v>
      </c>
    </row>
    <row r="5731" spans="1:11" hidden="1" x14ac:dyDescent="0.25">
      <c r="A5731" t="s">
        <v>6434</v>
      </c>
      <c r="B5731">
        <v>16.87698</v>
      </c>
      <c r="C5731">
        <v>14.20609</v>
      </c>
      <c r="D5731">
        <v>15.83</v>
      </c>
      <c r="E5731">
        <v>13.62</v>
      </c>
      <c r="F5731" t="s">
        <v>701</v>
      </c>
      <c r="G5731" t="s">
        <v>30</v>
      </c>
      <c r="H5731" t="s">
        <v>31</v>
      </c>
      <c r="K5731" t="s">
        <v>32</v>
      </c>
    </row>
    <row r="5732" spans="1:11" hidden="1" x14ac:dyDescent="0.25">
      <c r="A5732" t="s">
        <v>6432</v>
      </c>
      <c r="B5732">
        <v>197.92654999999999</v>
      </c>
      <c r="C5732">
        <v>14.19871</v>
      </c>
      <c r="D5732">
        <v>14.58</v>
      </c>
      <c r="E5732">
        <v>13.16</v>
      </c>
      <c r="F5732" t="s">
        <v>377</v>
      </c>
      <c r="G5732" t="s">
        <v>50</v>
      </c>
      <c r="K5732" t="s">
        <v>32</v>
      </c>
    </row>
    <row r="5733" spans="1:11" hidden="1" x14ac:dyDescent="0.25">
      <c r="A5733" t="s">
        <v>6431</v>
      </c>
      <c r="B5733">
        <v>216.34286</v>
      </c>
      <c r="C5733">
        <v>14.1907</v>
      </c>
      <c r="D5733">
        <v>13.44</v>
      </c>
      <c r="E5733">
        <v>12.07</v>
      </c>
      <c r="F5733" t="s">
        <v>457</v>
      </c>
      <c r="G5733" t="s">
        <v>50</v>
      </c>
      <c r="K5733" t="s">
        <v>32</v>
      </c>
    </row>
    <row r="5734" spans="1:11" hidden="1" x14ac:dyDescent="0.25">
      <c r="A5734" t="s">
        <v>6430</v>
      </c>
      <c r="B5734">
        <v>241.69719000000001</v>
      </c>
      <c r="C5734">
        <v>14.19064</v>
      </c>
      <c r="D5734">
        <v>17.34</v>
      </c>
      <c r="E5734">
        <v>14.61</v>
      </c>
      <c r="F5734" t="s">
        <v>4559</v>
      </c>
      <c r="G5734" t="s">
        <v>50</v>
      </c>
      <c r="K5734" t="s">
        <v>32</v>
      </c>
    </row>
    <row r="5735" spans="1:11" x14ac:dyDescent="0.25">
      <c r="A5735" t="s">
        <v>6427</v>
      </c>
      <c r="B5735">
        <v>311.68018000000001</v>
      </c>
      <c r="C5735">
        <v>14.186260000000001</v>
      </c>
      <c r="D5735">
        <v>21.76</v>
      </c>
      <c r="E5735">
        <v>14.6</v>
      </c>
      <c r="F5735" t="s">
        <v>260</v>
      </c>
      <c r="G5735" t="s">
        <v>35</v>
      </c>
      <c r="H5735" t="s">
        <v>266</v>
      </c>
      <c r="K5735" t="s">
        <v>37</v>
      </c>
    </row>
    <row r="5736" spans="1:11" hidden="1" x14ac:dyDescent="0.25">
      <c r="A5736" t="s">
        <v>6429</v>
      </c>
      <c r="B5736">
        <v>216.20892000000001</v>
      </c>
      <c r="C5736">
        <v>14.159990000000001</v>
      </c>
      <c r="D5736">
        <v>16.87</v>
      </c>
      <c r="E5736">
        <v>14.77</v>
      </c>
      <c r="F5736" t="s">
        <v>333</v>
      </c>
      <c r="G5736" t="s">
        <v>50</v>
      </c>
      <c r="K5736" t="s">
        <v>32</v>
      </c>
    </row>
    <row r="5737" spans="1:11" hidden="1" x14ac:dyDescent="0.25">
      <c r="A5737" t="s">
        <v>6428</v>
      </c>
      <c r="B5737">
        <v>29.045449999999999</v>
      </c>
      <c r="C5737">
        <v>14.159509999999999</v>
      </c>
      <c r="D5737">
        <v>16.34</v>
      </c>
      <c r="E5737">
        <v>15.04</v>
      </c>
      <c r="F5737" t="s">
        <v>1869</v>
      </c>
      <c r="G5737" t="s">
        <v>56</v>
      </c>
      <c r="K5737" t="s">
        <v>57</v>
      </c>
    </row>
    <row r="5738" spans="1:11" hidden="1" x14ac:dyDescent="0.25">
      <c r="A5738" t="s">
        <v>6433</v>
      </c>
      <c r="B5738">
        <v>200.23621</v>
      </c>
      <c r="C5738">
        <v>14.1561</v>
      </c>
      <c r="D5738">
        <v>12.05</v>
      </c>
      <c r="E5738">
        <v>11.66</v>
      </c>
      <c r="F5738" t="s">
        <v>665</v>
      </c>
      <c r="G5738" t="s">
        <v>50</v>
      </c>
      <c r="K5738" t="s">
        <v>32</v>
      </c>
    </row>
    <row r="5739" spans="1:11" hidden="1" x14ac:dyDescent="0.25">
      <c r="A5739" t="s">
        <v>6426</v>
      </c>
      <c r="B5739">
        <v>128.83299</v>
      </c>
      <c r="C5739">
        <v>14.14259</v>
      </c>
      <c r="D5739">
        <v>14.77</v>
      </c>
      <c r="E5739">
        <v>14.21</v>
      </c>
      <c r="G5739" t="s">
        <v>23</v>
      </c>
      <c r="H5739" t="s">
        <v>39</v>
      </c>
      <c r="K5739" t="s">
        <v>25</v>
      </c>
    </row>
    <row r="5740" spans="1:11" hidden="1" x14ac:dyDescent="0.25">
      <c r="A5740" t="s">
        <v>6425</v>
      </c>
      <c r="B5740">
        <v>157.35728</v>
      </c>
      <c r="C5740">
        <v>14.13979</v>
      </c>
      <c r="D5740">
        <v>15.32</v>
      </c>
      <c r="E5740">
        <v>13.25</v>
      </c>
      <c r="F5740" t="s">
        <v>122</v>
      </c>
      <c r="G5740" t="s">
        <v>70</v>
      </c>
      <c r="H5740" t="s">
        <v>46</v>
      </c>
      <c r="K5740" t="s">
        <v>57</v>
      </c>
    </row>
    <row r="5741" spans="1:11" hidden="1" x14ac:dyDescent="0.25">
      <c r="A5741" t="s">
        <v>6424</v>
      </c>
      <c r="B5741">
        <v>127.56971</v>
      </c>
      <c r="C5741">
        <v>14.138540000000001</v>
      </c>
      <c r="D5741">
        <v>17.13</v>
      </c>
      <c r="E5741">
        <v>14.82</v>
      </c>
      <c r="F5741" t="s">
        <v>781</v>
      </c>
      <c r="G5741" t="s">
        <v>53</v>
      </c>
      <c r="H5741">
        <v>100</v>
      </c>
      <c r="K5741" t="s">
        <v>32</v>
      </c>
    </row>
    <row r="5742" spans="1:11" hidden="1" x14ac:dyDescent="0.25">
      <c r="A5742" t="s">
        <v>6422</v>
      </c>
      <c r="B5742">
        <v>244.79395</v>
      </c>
      <c r="C5742">
        <v>14.133660000000001</v>
      </c>
      <c r="D5742">
        <v>10.02</v>
      </c>
      <c r="E5742" t="s">
        <v>4306</v>
      </c>
      <c r="F5742" t="s">
        <v>885</v>
      </c>
      <c r="G5742" t="s">
        <v>53</v>
      </c>
      <c r="H5742" t="s">
        <v>309</v>
      </c>
      <c r="I5742" t="s">
        <v>6423</v>
      </c>
      <c r="K5742" t="s">
        <v>32</v>
      </c>
    </row>
    <row r="5743" spans="1:11" hidden="1" x14ac:dyDescent="0.25">
      <c r="A5743" t="s">
        <v>6421</v>
      </c>
      <c r="B5743">
        <v>350.86124999999998</v>
      </c>
      <c r="C5743">
        <v>14.131640000000001</v>
      </c>
      <c r="D5743">
        <v>14.58</v>
      </c>
      <c r="E5743">
        <v>13.19</v>
      </c>
      <c r="F5743" t="s">
        <v>111</v>
      </c>
      <c r="G5743" t="s">
        <v>50</v>
      </c>
      <c r="K5743" t="s">
        <v>32</v>
      </c>
    </row>
    <row r="5744" spans="1:11" hidden="1" x14ac:dyDescent="0.25">
      <c r="A5744" t="s">
        <v>6420</v>
      </c>
      <c r="B5744">
        <v>213.71682000000001</v>
      </c>
      <c r="C5744">
        <v>14.125870000000001</v>
      </c>
      <c r="D5744">
        <v>11.99</v>
      </c>
      <c r="E5744">
        <v>11.15</v>
      </c>
      <c r="F5744" t="s">
        <v>624</v>
      </c>
      <c r="G5744" t="s">
        <v>56</v>
      </c>
      <c r="K5744" t="s">
        <v>57</v>
      </c>
    </row>
    <row r="5745" spans="1:11" hidden="1" x14ac:dyDescent="0.25">
      <c r="A5745" t="s">
        <v>6416</v>
      </c>
      <c r="B5745">
        <v>131.93727999999999</v>
      </c>
      <c r="C5745">
        <v>14.12072</v>
      </c>
      <c r="D5745">
        <v>13.47</v>
      </c>
      <c r="E5745">
        <v>10.73</v>
      </c>
      <c r="F5745" t="s">
        <v>443</v>
      </c>
      <c r="G5745" t="s">
        <v>63</v>
      </c>
      <c r="H5745">
        <v>100</v>
      </c>
      <c r="I5745" t="s">
        <v>6417</v>
      </c>
      <c r="K5745" t="s">
        <v>57</v>
      </c>
    </row>
    <row r="5746" spans="1:11" hidden="1" x14ac:dyDescent="0.25">
      <c r="A5746" t="s">
        <v>6419</v>
      </c>
      <c r="B5746">
        <v>171.73692</v>
      </c>
      <c r="C5746">
        <v>14.119450000000001</v>
      </c>
      <c r="D5746">
        <v>15.94</v>
      </c>
      <c r="E5746">
        <v>14.04</v>
      </c>
      <c r="F5746" t="s">
        <v>69</v>
      </c>
      <c r="G5746" t="s">
        <v>53</v>
      </c>
      <c r="H5746" t="s">
        <v>46</v>
      </c>
      <c r="K5746" t="s">
        <v>32</v>
      </c>
    </row>
    <row r="5747" spans="1:11" hidden="1" x14ac:dyDescent="0.25">
      <c r="A5747" t="s">
        <v>6418</v>
      </c>
      <c r="B5747">
        <v>147.58694</v>
      </c>
      <c r="C5747">
        <v>14.11795</v>
      </c>
      <c r="D5747">
        <v>16.18</v>
      </c>
      <c r="E5747">
        <v>14.73</v>
      </c>
      <c r="F5747" t="s">
        <v>663</v>
      </c>
      <c r="G5747" t="s">
        <v>50</v>
      </c>
      <c r="K5747" t="s">
        <v>32</v>
      </c>
    </row>
    <row r="5748" spans="1:11" hidden="1" x14ac:dyDescent="0.25">
      <c r="A5748" t="s">
        <v>6414</v>
      </c>
      <c r="B5748">
        <v>182.56395000000001</v>
      </c>
      <c r="C5748">
        <v>14.10445</v>
      </c>
      <c r="D5748">
        <v>15.86</v>
      </c>
      <c r="E5748">
        <v>13.67</v>
      </c>
      <c r="F5748" t="s">
        <v>245</v>
      </c>
      <c r="G5748" t="s">
        <v>53</v>
      </c>
      <c r="H5748">
        <v>100</v>
      </c>
      <c r="I5748" t="s">
        <v>6415</v>
      </c>
      <c r="K5748" t="s">
        <v>32</v>
      </c>
    </row>
    <row r="5749" spans="1:11" hidden="1" x14ac:dyDescent="0.25">
      <c r="A5749" t="s">
        <v>6413</v>
      </c>
      <c r="B5749">
        <v>33.23997</v>
      </c>
      <c r="C5749">
        <v>14.10284</v>
      </c>
      <c r="D5749">
        <v>16</v>
      </c>
      <c r="E5749">
        <v>14.33</v>
      </c>
      <c r="F5749" t="s">
        <v>879</v>
      </c>
      <c r="G5749" t="s">
        <v>102</v>
      </c>
      <c r="H5749" t="s">
        <v>89</v>
      </c>
      <c r="K5749" t="s">
        <v>57</v>
      </c>
    </row>
    <row r="5750" spans="1:11" hidden="1" x14ac:dyDescent="0.25">
      <c r="A5750" t="s">
        <v>6412</v>
      </c>
      <c r="B5750">
        <v>246.65136999999999</v>
      </c>
      <c r="C5750">
        <v>14.096730000000001</v>
      </c>
      <c r="D5750">
        <v>15.85</v>
      </c>
      <c r="E5750">
        <v>15.04</v>
      </c>
      <c r="F5750" t="s">
        <v>149</v>
      </c>
      <c r="G5750" t="s">
        <v>50</v>
      </c>
      <c r="K5750" t="s">
        <v>32</v>
      </c>
    </row>
    <row r="5751" spans="1:11" hidden="1" x14ac:dyDescent="0.25">
      <c r="A5751" t="s">
        <v>6411</v>
      </c>
      <c r="B5751">
        <v>357.0487</v>
      </c>
      <c r="C5751">
        <v>14.09637</v>
      </c>
      <c r="D5751">
        <v>16.09</v>
      </c>
      <c r="E5751">
        <v>13.41</v>
      </c>
      <c r="F5751" t="s">
        <v>803</v>
      </c>
      <c r="G5751" t="s">
        <v>53</v>
      </c>
      <c r="H5751" t="s">
        <v>92</v>
      </c>
      <c r="K5751" t="s">
        <v>32</v>
      </c>
    </row>
    <row r="5752" spans="1:11" hidden="1" x14ac:dyDescent="0.25">
      <c r="A5752" t="s">
        <v>6409</v>
      </c>
      <c r="B5752">
        <v>217.05283</v>
      </c>
      <c r="C5752">
        <v>14.083310000000001</v>
      </c>
      <c r="D5752">
        <v>14.99</v>
      </c>
      <c r="E5752">
        <v>13.66</v>
      </c>
      <c r="F5752" t="s">
        <v>457</v>
      </c>
      <c r="G5752" t="s">
        <v>50</v>
      </c>
      <c r="K5752" t="s">
        <v>32</v>
      </c>
    </row>
    <row r="5753" spans="1:11" hidden="1" x14ac:dyDescent="0.25">
      <c r="A5753" t="s">
        <v>6405</v>
      </c>
      <c r="B5753">
        <v>183.53981999999999</v>
      </c>
      <c r="C5753">
        <v>14.0725</v>
      </c>
      <c r="D5753">
        <v>15.56</v>
      </c>
      <c r="E5753">
        <v>14.42</v>
      </c>
      <c r="F5753" t="s">
        <v>842</v>
      </c>
      <c r="G5753" t="s">
        <v>178</v>
      </c>
      <c r="H5753" t="s">
        <v>31</v>
      </c>
      <c r="K5753" t="s">
        <v>32</v>
      </c>
    </row>
    <row r="5754" spans="1:11" hidden="1" x14ac:dyDescent="0.25">
      <c r="A5754" t="s">
        <v>6404</v>
      </c>
      <c r="B5754">
        <v>357.87137000000001</v>
      </c>
      <c r="C5754">
        <v>14.0684</v>
      </c>
      <c r="D5754">
        <v>12.36</v>
      </c>
      <c r="E5754">
        <v>11.14</v>
      </c>
      <c r="F5754" t="s">
        <v>403</v>
      </c>
      <c r="G5754" t="s">
        <v>50</v>
      </c>
      <c r="K5754" t="s">
        <v>32</v>
      </c>
    </row>
    <row r="5755" spans="1:11" hidden="1" x14ac:dyDescent="0.25">
      <c r="A5755" t="s">
        <v>6403</v>
      </c>
      <c r="B5755">
        <v>199.60404</v>
      </c>
      <c r="C5755">
        <v>14.067589999999999</v>
      </c>
      <c r="D5755">
        <v>15.95</v>
      </c>
      <c r="E5755">
        <v>14.78</v>
      </c>
      <c r="F5755" t="s">
        <v>170</v>
      </c>
      <c r="G5755" t="s">
        <v>50</v>
      </c>
      <c r="K5755" t="s">
        <v>32</v>
      </c>
    </row>
    <row r="5756" spans="1:11" hidden="1" x14ac:dyDescent="0.25">
      <c r="A5756" t="s">
        <v>6408</v>
      </c>
      <c r="B5756">
        <v>175.5703</v>
      </c>
      <c r="C5756">
        <v>14.066599999999999</v>
      </c>
      <c r="D5756">
        <v>14.2</v>
      </c>
      <c r="E5756">
        <v>12.44</v>
      </c>
      <c r="F5756" t="s">
        <v>1218</v>
      </c>
      <c r="G5756" t="s">
        <v>30</v>
      </c>
      <c r="H5756" t="s">
        <v>92</v>
      </c>
      <c r="K5756" t="s">
        <v>32</v>
      </c>
    </row>
    <row r="5757" spans="1:11" x14ac:dyDescent="0.25">
      <c r="A5757" t="s">
        <v>6397</v>
      </c>
      <c r="B5757">
        <v>183.57364000000001</v>
      </c>
      <c r="C5757">
        <v>14.053660000000001</v>
      </c>
      <c r="D5757">
        <v>14.68</v>
      </c>
      <c r="E5757">
        <v>14.33</v>
      </c>
      <c r="F5757" t="s">
        <v>1869</v>
      </c>
      <c r="G5757" t="s">
        <v>116</v>
      </c>
      <c r="H5757">
        <v>100</v>
      </c>
      <c r="I5757" t="s">
        <v>6398</v>
      </c>
      <c r="J5757" t="s">
        <v>6399</v>
      </c>
      <c r="K5757" t="s">
        <v>37</v>
      </c>
    </row>
    <row r="5758" spans="1:11" hidden="1" x14ac:dyDescent="0.25">
      <c r="A5758" t="s">
        <v>6407</v>
      </c>
      <c r="B5758">
        <v>172.18582000000001</v>
      </c>
      <c r="C5758">
        <v>14.041880000000001</v>
      </c>
      <c r="D5758">
        <v>16.93</v>
      </c>
      <c r="E5758">
        <v>14.88</v>
      </c>
      <c r="F5758" t="s">
        <v>149</v>
      </c>
      <c r="G5758" t="s">
        <v>50</v>
      </c>
      <c r="K5758" t="s">
        <v>32</v>
      </c>
    </row>
    <row r="5759" spans="1:11" hidden="1" x14ac:dyDescent="0.25">
      <c r="A5759" t="s">
        <v>6401</v>
      </c>
      <c r="B5759">
        <v>181.53395</v>
      </c>
      <c r="C5759">
        <v>14.03035</v>
      </c>
      <c r="D5759">
        <v>15.9</v>
      </c>
      <c r="E5759">
        <v>13.51</v>
      </c>
      <c r="F5759" t="s">
        <v>864</v>
      </c>
      <c r="G5759" t="s">
        <v>50</v>
      </c>
      <c r="K5759" t="s">
        <v>32</v>
      </c>
    </row>
    <row r="5760" spans="1:11" hidden="1" x14ac:dyDescent="0.25">
      <c r="A5760" t="s">
        <v>6400</v>
      </c>
      <c r="B5760">
        <v>333.09278</v>
      </c>
      <c r="C5760">
        <v>14.02436</v>
      </c>
      <c r="D5760">
        <v>10.15</v>
      </c>
      <c r="E5760" t="s">
        <v>2473</v>
      </c>
      <c r="F5760" t="s">
        <v>389</v>
      </c>
      <c r="G5760" t="s">
        <v>50</v>
      </c>
      <c r="K5760" t="s">
        <v>32</v>
      </c>
    </row>
    <row r="5761" spans="1:11" hidden="1" x14ac:dyDescent="0.25">
      <c r="A5761" t="s">
        <v>6406</v>
      </c>
      <c r="B5761">
        <v>117.85912999999999</v>
      </c>
      <c r="C5761">
        <v>14.0204</v>
      </c>
      <c r="D5761">
        <v>10.8</v>
      </c>
      <c r="E5761" t="s">
        <v>1297</v>
      </c>
      <c r="F5761" t="s">
        <v>588</v>
      </c>
      <c r="G5761" t="s">
        <v>178</v>
      </c>
      <c r="H5761" t="s">
        <v>269</v>
      </c>
      <c r="K5761" t="s">
        <v>32</v>
      </c>
    </row>
    <row r="5762" spans="1:11" hidden="1" x14ac:dyDescent="0.25">
      <c r="A5762" t="s">
        <v>6395</v>
      </c>
      <c r="B5762">
        <v>186.11864</v>
      </c>
      <c r="C5762">
        <v>14.01538</v>
      </c>
      <c r="D5762">
        <v>17.53</v>
      </c>
      <c r="E5762">
        <v>14.93</v>
      </c>
      <c r="F5762" t="s">
        <v>62</v>
      </c>
      <c r="G5762" t="s">
        <v>53</v>
      </c>
      <c r="H5762">
        <v>100</v>
      </c>
      <c r="I5762" t="s">
        <v>6396</v>
      </c>
      <c r="K5762" t="s">
        <v>32</v>
      </c>
    </row>
    <row r="5763" spans="1:11" hidden="1" x14ac:dyDescent="0.25">
      <c r="A5763" t="s">
        <v>6391</v>
      </c>
      <c r="B5763">
        <v>208.04813999999999</v>
      </c>
      <c r="C5763">
        <v>13.999919999999999</v>
      </c>
      <c r="D5763">
        <v>12.82</v>
      </c>
      <c r="E5763">
        <v>11.5</v>
      </c>
      <c r="F5763" t="s">
        <v>665</v>
      </c>
      <c r="G5763" t="s">
        <v>50</v>
      </c>
      <c r="K5763" t="s">
        <v>32</v>
      </c>
    </row>
    <row r="5764" spans="1:11" hidden="1" x14ac:dyDescent="0.25">
      <c r="A5764" t="s">
        <v>6390</v>
      </c>
      <c r="B5764">
        <v>149.16410999999999</v>
      </c>
      <c r="C5764">
        <v>13.99916</v>
      </c>
      <c r="D5764">
        <v>15.49</v>
      </c>
      <c r="E5764">
        <v>13.07</v>
      </c>
      <c r="F5764" t="s">
        <v>665</v>
      </c>
      <c r="G5764" t="s">
        <v>50</v>
      </c>
      <c r="K5764" t="s">
        <v>32</v>
      </c>
    </row>
    <row r="5765" spans="1:11" hidden="1" x14ac:dyDescent="0.25">
      <c r="A5765" t="s">
        <v>6389</v>
      </c>
      <c r="B5765">
        <v>203.24214000000001</v>
      </c>
      <c r="C5765">
        <v>13.998340000000001</v>
      </c>
      <c r="D5765">
        <v>15.83</v>
      </c>
      <c r="E5765">
        <v>14.54</v>
      </c>
      <c r="F5765" t="s">
        <v>240</v>
      </c>
      <c r="G5765" t="s">
        <v>50</v>
      </c>
      <c r="K5765" t="s">
        <v>32</v>
      </c>
    </row>
    <row r="5766" spans="1:11" hidden="1" x14ac:dyDescent="0.25">
      <c r="A5766" t="s">
        <v>6394</v>
      </c>
      <c r="B5766">
        <v>351.20400000000001</v>
      </c>
      <c r="C5766">
        <v>13.99654</v>
      </c>
      <c r="D5766">
        <v>14.57</v>
      </c>
      <c r="E5766">
        <v>13.06</v>
      </c>
      <c r="F5766" t="s">
        <v>75</v>
      </c>
      <c r="G5766" t="s">
        <v>50</v>
      </c>
      <c r="K5766" t="s">
        <v>32</v>
      </c>
    </row>
    <row r="5767" spans="1:11" x14ac:dyDescent="0.25">
      <c r="A5767" t="s">
        <v>6392</v>
      </c>
      <c r="B5767">
        <v>234.26403999999999</v>
      </c>
      <c r="C5767">
        <v>13.9956</v>
      </c>
      <c r="D5767">
        <v>16.13</v>
      </c>
      <c r="E5767">
        <v>14.81</v>
      </c>
      <c r="F5767" t="s">
        <v>6393</v>
      </c>
      <c r="G5767" t="s">
        <v>35</v>
      </c>
      <c r="H5767" t="s">
        <v>67</v>
      </c>
      <c r="K5767" t="s">
        <v>37</v>
      </c>
    </row>
    <row r="5768" spans="1:11" hidden="1" x14ac:dyDescent="0.25">
      <c r="A5768" t="s">
        <v>6386</v>
      </c>
      <c r="B5768">
        <v>334.67869000000002</v>
      </c>
      <c r="C5768">
        <v>13.98569</v>
      </c>
      <c r="D5768">
        <v>14.67</v>
      </c>
      <c r="E5768">
        <v>13.32</v>
      </c>
      <c r="F5768" t="s">
        <v>170</v>
      </c>
      <c r="G5768" t="s">
        <v>50</v>
      </c>
      <c r="K5768" t="s">
        <v>32</v>
      </c>
    </row>
    <row r="5769" spans="1:11" hidden="1" x14ac:dyDescent="0.25">
      <c r="A5769" t="s">
        <v>6388</v>
      </c>
      <c r="B5769">
        <v>151.32198</v>
      </c>
      <c r="C5769">
        <v>13.984500000000001</v>
      </c>
      <c r="D5769">
        <v>14.07</v>
      </c>
      <c r="E5769">
        <v>11.9</v>
      </c>
      <c r="F5769" t="s">
        <v>765</v>
      </c>
      <c r="G5769" t="s">
        <v>50</v>
      </c>
      <c r="K5769" t="s">
        <v>32</v>
      </c>
    </row>
    <row r="5770" spans="1:11" hidden="1" x14ac:dyDescent="0.25">
      <c r="A5770" t="s">
        <v>6387</v>
      </c>
      <c r="B5770">
        <v>26.805949999999999</v>
      </c>
      <c r="C5770">
        <v>13.96946</v>
      </c>
      <c r="D5770">
        <v>15.74</v>
      </c>
      <c r="E5770">
        <v>13.75</v>
      </c>
      <c r="F5770" t="s">
        <v>443</v>
      </c>
      <c r="G5770" t="s">
        <v>50</v>
      </c>
      <c r="K5770" t="s">
        <v>32</v>
      </c>
    </row>
    <row r="5771" spans="1:11" hidden="1" x14ac:dyDescent="0.25">
      <c r="A5771" t="s">
        <v>6385</v>
      </c>
      <c r="B5771">
        <v>245.50515999999999</v>
      </c>
      <c r="C5771">
        <v>13.96054</v>
      </c>
      <c r="D5771">
        <v>16.13</v>
      </c>
      <c r="E5771">
        <v>14.86</v>
      </c>
      <c r="F5771" t="s">
        <v>1046</v>
      </c>
      <c r="G5771" t="s">
        <v>63</v>
      </c>
      <c r="H5771" t="s">
        <v>46</v>
      </c>
      <c r="K5771" t="s">
        <v>57</v>
      </c>
    </row>
    <row r="5772" spans="1:11" hidden="1" x14ac:dyDescent="0.25">
      <c r="A5772" t="s">
        <v>6384</v>
      </c>
      <c r="B5772">
        <v>234.01873000000001</v>
      </c>
      <c r="C5772">
        <v>13.950950000000001</v>
      </c>
      <c r="D5772">
        <v>17.18</v>
      </c>
      <c r="E5772">
        <v>15.05</v>
      </c>
      <c r="F5772" t="s">
        <v>555</v>
      </c>
      <c r="G5772" t="s">
        <v>50</v>
      </c>
      <c r="K5772" t="s">
        <v>32</v>
      </c>
    </row>
    <row r="5773" spans="1:11" hidden="1" x14ac:dyDescent="0.25">
      <c r="A5773" t="s">
        <v>6383</v>
      </c>
      <c r="B5773">
        <v>336.19315999999998</v>
      </c>
      <c r="C5773">
        <v>13.948600000000001</v>
      </c>
      <c r="D5773">
        <v>16.38</v>
      </c>
      <c r="E5773">
        <v>14.32</v>
      </c>
      <c r="F5773" t="s">
        <v>803</v>
      </c>
      <c r="G5773" t="s">
        <v>50</v>
      </c>
      <c r="K5773" t="s">
        <v>32</v>
      </c>
    </row>
    <row r="5774" spans="1:11" hidden="1" x14ac:dyDescent="0.25">
      <c r="A5774" t="s">
        <v>6381</v>
      </c>
      <c r="B5774">
        <v>197.8082</v>
      </c>
      <c r="C5774">
        <v>13.94248</v>
      </c>
      <c r="D5774">
        <v>15.08</v>
      </c>
      <c r="E5774">
        <v>13.43</v>
      </c>
      <c r="F5774" t="s">
        <v>673</v>
      </c>
      <c r="G5774" t="s">
        <v>50</v>
      </c>
      <c r="K5774" t="s">
        <v>32</v>
      </c>
    </row>
    <row r="5775" spans="1:11" hidden="1" x14ac:dyDescent="0.25">
      <c r="A5775" t="s">
        <v>6380</v>
      </c>
      <c r="B5775">
        <v>240.64672999999999</v>
      </c>
      <c r="C5775">
        <v>13.941789999999999</v>
      </c>
      <c r="D5775">
        <v>14.9</v>
      </c>
      <c r="E5775">
        <v>11.2</v>
      </c>
      <c r="F5775" t="s">
        <v>571</v>
      </c>
      <c r="G5775" t="s">
        <v>50</v>
      </c>
      <c r="K5775" t="s">
        <v>32</v>
      </c>
    </row>
    <row r="5776" spans="1:11" hidden="1" x14ac:dyDescent="0.25">
      <c r="A5776" t="s">
        <v>6379</v>
      </c>
      <c r="B5776">
        <v>42.091709999999999</v>
      </c>
      <c r="C5776">
        <v>13.935</v>
      </c>
      <c r="D5776">
        <v>18.079999999999998</v>
      </c>
      <c r="E5776">
        <v>10.92</v>
      </c>
      <c r="F5776" t="s">
        <v>177</v>
      </c>
      <c r="G5776" t="s">
        <v>102</v>
      </c>
      <c r="H5776" t="s">
        <v>85</v>
      </c>
      <c r="K5776" t="s">
        <v>57</v>
      </c>
    </row>
    <row r="5777" spans="1:11" hidden="1" x14ac:dyDescent="0.25">
      <c r="A5777" t="s">
        <v>6378</v>
      </c>
      <c r="B5777">
        <v>241.56682000000001</v>
      </c>
      <c r="C5777">
        <v>13.934699999999999</v>
      </c>
      <c r="D5777">
        <v>17.5</v>
      </c>
      <c r="E5777">
        <v>14.95</v>
      </c>
      <c r="F5777" t="s">
        <v>91</v>
      </c>
      <c r="G5777" t="s">
        <v>50</v>
      </c>
      <c r="K5777" t="s">
        <v>32</v>
      </c>
    </row>
    <row r="5778" spans="1:11" hidden="1" x14ac:dyDescent="0.25">
      <c r="A5778" t="s">
        <v>6377</v>
      </c>
      <c r="B5778">
        <v>345.92941999999999</v>
      </c>
      <c r="C5778">
        <v>13.92653</v>
      </c>
      <c r="D5778">
        <v>14.47</v>
      </c>
      <c r="E5778">
        <v>12.84</v>
      </c>
      <c r="F5778" t="s">
        <v>389</v>
      </c>
      <c r="G5778" t="s">
        <v>53</v>
      </c>
      <c r="H5778" t="s">
        <v>168</v>
      </c>
      <c r="K5778" t="s">
        <v>32</v>
      </c>
    </row>
    <row r="5779" spans="1:11" hidden="1" x14ac:dyDescent="0.25">
      <c r="A5779" t="s">
        <v>6375</v>
      </c>
      <c r="B5779">
        <v>349.82666999999998</v>
      </c>
      <c r="C5779">
        <v>13.911659999999999</v>
      </c>
      <c r="D5779">
        <v>16.579999999999998</v>
      </c>
      <c r="E5779">
        <v>14.93</v>
      </c>
      <c r="F5779" t="s">
        <v>555</v>
      </c>
      <c r="G5779" t="s">
        <v>50</v>
      </c>
      <c r="K5779" t="s">
        <v>32</v>
      </c>
    </row>
    <row r="5780" spans="1:11" hidden="1" x14ac:dyDescent="0.25">
      <c r="A5780" t="s">
        <v>6374</v>
      </c>
      <c r="B5780">
        <v>221.92645999999999</v>
      </c>
      <c r="C5780">
        <v>13.911099999999999</v>
      </c>
      <c r="D5780">
        <v>15.66</v>
      </c>
      <c r="E5780">
        <v>13.91</v>
      </c>
      <c r="F5780" t="s">
        <v>765</v>
      </c>
      <c r="G5780" t="s">
        <v>50</v>
      </c>
      <c r="K5780" t="s">
        <v>32</v>
      </c>
    </row>
    <row r="5781" spans="1:11" x14ac:dyDescent="0.25">
      <c r="A5781" t="s">
        <v>6373</v>
      </c>
      <c r="B5781">
        <v>316.19008000000002</v>
      </c>
      <c r="C5781">
        <v>13.910589999999999</v>
      </c>
      <c r="D5781">
        <v>15.95</v>
      </c>
      <c r="E5781">
        <v>14.57</v>
      </c>
      <c r="F5781" t="s">
        <v>66</v>
      </c>
      <c r="G5781" t="s">
        <v>35</v>
      </c>
      <c r="H5781" t="s">
        <v>168</v>
      </c>
      <c r="K5781" t="s">
        <v>37</v>
      </c>
    </row>
    <row r="5782" spans="1:11" hidden="1" x14ac:dyDescent="0.25">
      <c r="A5782" t="s">
        <v>6382</v>
      </c>
      <c r="B5782">
        <v>202.22523000000001</v>
      </c>
      <c r="C5782">
        <v>13.90625</v>
      </c>
      <c r="D5782">
        <v>16.32</v>
      </c>
      <c r="E5782">
        <v>14.76</v>
      </c>
      <c r="F5782" t="s">
        <v>571</v>
      </c>
      <c r="G5782" t="s">
        <v>50</v>
      </c>
      <c r="K5782" t="s">
        <v>32</v>
      </c>
    </row>
    <row r="5783" spans="1:11" hidden="1" x14ac:dyDescent="0.25">
      <c r="A5783" t="s">
        <v>6372</v>
      </c>
      <c r="B5783">
        <v>224.57839000000001</v>
      </c>
      <c r="C5783">
        <v>13.897410000000001</v>
      </c>
      <c r="D5783">
        <v>15.66</v>
      </c>
      <c r="E5783">
        <v>14.44</v>
      </c>
      <c r="F5783" t="s">
        <v>663</v>
      </c>
      <c r="G5783" t="s">
        <v>50</v>
      </c>
      <c r="K5783" t="s">
        <v>32</v>
      </c>
    </row>
    <row r="5784" spans="1:11" hidden="1" x14ac:dyDescent="0.25">
      <c r="A5784" t="s">
        <v>6371</v>
      </c>
      <c r="B5784">
        <v>352.65523999999999</v>
      </c>
      <c r="C5784">
        <v>13.885680000000001</v>
      </c>
      <c r="D5784">
        <v>17.22</v>
      </c>
      <c r="E5784">
        <v>14.66</v>
      </c>
      <c r="F5784" t="s">
        <v>1899</v>
      </c>
      <c r="G5784" t="s">
        <v>53</v>
      </c>
      <c r="H5784" t="s">
        <v>309</v>
      </c>
      <c r="K5784" t="s">
        <v>32</v>
      </c>
    </row>
    <row r="5785" spans="1:11" hidden="1" x14ac:dyDescent="0.25">
      <c r="A5785" t="s">
        <v>6362</v>
      </c>
      <c r="B5785">
        <v>8.94421</v>
      </c>
      <c r="C5785">
        <v>13.880039999999999</v>
      </c>
      <c r="D5785">
        <v>13.87</v>
      </c>
      <c r="E5785">
        <v>12.16</v>
      </c>
      <c r="F5785" t="s">
        <v>457</v>
      </c>
      <c r="G5785" t="s">
        <v>50</v>
      </c>
      <c r="K5785" t="s">
        <v>32</v>
      </c>
    </row>
    <row r="5786" spans="1:11" hidden="1" x14ac:dyDescent="0.25">
      <c r="A5786" t="s">
        <v>6369</v>
      </c>
      <c r="B5786">
        <v>242.82089999999999</v>
      </c>
      <c r="C5786">
        <v>13.86613</v>
      </c>
      <c r="D5786">
        <v>14.2</v>
      </c>
      <c r="E5786">
        <v>11</v>
      </c>
      <c r="F5786" t="s">
        <v>360</v>
      </c>
      <c r="G5786" t="s">
        <v>53</v>
      </c>
      <c r="H5786" t="s">
        <v>31</v>
      </c>
      <c r="I5786" t="s">
        <v>6370</v>
      </c>
      <c r="K5786" t="s">
        <v>32</v>
      </c>
    </row>
    <row r="5787" spans="1:11" hidden="1" x14ac:dyDescent="0.25">
      <c r="A5787" t="s">
        <v>6368</v>
      </c>
      <c r="B5787">
        <v>167.19784000000001</v>
      </c>
      <c r="C5787">
        <v>13.853070000000001</v>
      </c>
      <c r="D5787">
        <v>15.71</v>
      </c>
      <c r="E5787">
        <v>14.06</v>
      </c>
      <c r="F5787" t="s">
        <v>408</v>
      </c>
      <c r="G5787" t="s">
        <v>53</v>
      </c>
      <c r="H5787" t="s">
        <v>31</v>
      </c>
      <c r="K5787" t="s">
        <v>32</v>
      </c>
    </row>
    <row r="5788" spans="1:11" hidden="1" x14ac:dyDescent="0.25">
      <c r="A5788" t="s">
        <v>6357</v>
      </c>
      <c r="B5788">
        <v>131.04481999999999</v>
      </c>
      <c r="C5788">
        <v>13.845790000000001</v>
      </c>
      <c r="D5788">
        <v>16.43</v>
      </c>
      <c r="E5788">
        <v>13.26</v>
      </c>
      <c r="F5788" t="s">
        <v>2585</v>
      </c>
      <c r="G5788" t="s">
        <v>50</v>
      </c>
      <c r="K5788" t="s">
        <v>32</v>
      </c>
    </row>
    <row r="5789" spans="1:11" hidden="1" x14ac:dyDescent="0.25">
      <c r="A5789" t="s">
        <v>6361</v>
      </c>
      <c r="B5789">
        <v>333.69535000000002</v>
      </c>
      <c r="C5789">
        <v>13.840870000000001</v>
      </c>
      <c r="D5789">
        <v>15.1</v>
      </c>
      <c r="E5789">
        <v>13.2</v>
      </c>
      <c r="F5789" t="s">
        <v>204</v>
      </c>
      <c r="G5789" t="s">
        <v>102</v>
      </c>
      <c r="H5789" t="s">
        <v>266</v>
      </c>
      <c r="K5789" t="s">
        <v>57</v>
      </c>
    </row>
    <row r="5790" spans="1:11" hidden="1" x14ac:dyDescent="0.25">
      <c r="A5790" t="s">
        <v>6360</v>
      </c>
      <c r="B5790">
        <v>356.12009</v>
      </c>
      <c r="C5790">
        <v>13.829459999999999</v>
      </c>
      <c r="D5790">
        <v>14.94</v>
      </c>
      <c r="E5790">
        <v>12.97</v>
      </c>
      <c r="F5790" t="s">
        <v>69</v>
      </c>
      <c r="G5790" t="s">
        <v>102</v>
      </c>
      <c r="H5790" t="s">
        <v>225</v>
      </c>
      <c r="K5790" t="s">
        <v>57</v>
      </c>
    </row>
    <row r="5791" spans="1:11" hidden="1" x14ac:dyDescent="0.25">
      <c r="A5791" t="s">
        <v>6367</v>
      </c>
      <c r="B5791">
        <v>349.03343000000001</v>
      </c>
      <c r="C5791">
        <v>13.82178</v>
      </c>
      <c r="D5791">
        <v>16.46</v>
      </c>
      <c r="E5791">
        <v>14.86</v>
      </c>
      <c r="F5791" t="s">
        <v>403</v>
      </c>
      <c r="G5791" t="s">
        <v>50</v>
      </c>
      <c r="K5791" t="s">
        <v>32</v>
      </c>
    </row>
    <row r="5792" spans="1:11" hidden="1" x14ac:dyDescent="0.25">
      <c r="A5792" t="s">
        <v>6366</v>
      </c>
      <c r="B5792">
        <v>142.18401</v>
      </c>
      <c r="C5792">
        <v>13.82105</v>
      </c>
      <c r="D5792">
        <v>16.82</v>
      </c>
      <c r="E5792">
        <v>14.08</v>
      </c>
      <c r="F5792" t="s">
        <v>482</v>
      </c>
      <c r="G5792" t="s">
        <v>50</v>
      </c>
      <c r="K5792" t="s">
        <v>32</v>
      </c>
    </row>
    <row r="5793" spans="1:11" hidden="1" x14ac:dyDescent="0.25">
      <c r="A5793" t="s">
        <v>6365</v>
      </c>
      <c r="B5793">
        <v>184.65478999999999</v>
      </c>
      <c r="C5793">
        <v>13.81517</v>
      </c>
      <c r="D5793">
        <v>14.64</v>
      </c>
      <c r="E5793">
        <v>13.45</v>
      </c>
      <c r="F5793" t="s">
        <v>245</v>
      </c>
      <c r="G5793" t="s">
        <v>56</v>
      </c>
      <c r="K5793" t="s">
        <v>57</v>
      </c>
    </row>
    <row r="5794" spans="1:11" hidden="1" x14ac:dyDescent="0.25">
      <c r="A5794" t="s">
        <v>6359</v>
      </c>
      <c r="B5794">
        <v>235.97129000000001</v>
      </c>
      <c r="C5794">
        <v>13.80992</v>
      </c>
      <c r="D5794">
        <v>16.809999999999999</v>
      </c>
      <c r="E5794">
        <v>15.05</v>
      </c>
      <c r="F5794" t="s">
        <v>336</v>
      </c>
      <c r="G5794" t="s">
        <v>56</v>
      </c>
      <c r="K5794" t="s">
        <v>57</v>
      </c>
    </row>
    <row r="5795" spans="1:11" hidden="1" x14ac:dyDescent="0.25">
      <c r="A5795" t="s">
        <v>6363</v>
      </c>
      <c r="B5795">
        <v>233.89619999999999</v>
      </c>
      <c r="C5795">
        <v>13.798</v>
      </c>
      <c r="D5795">
        <v>15.29</v>
      </c>
      <c r="E5795">
        <v>13.27</v>
      </c>
      <c r="F5795" t="s">
        <v>555</v>
      </c>
      <c r="G5795" t="s">
        <v>63</v>
      </c>
      <c r="H5795">
        <v>100</v>
      </c>
      <c r="I5795" t="s">
        <v>6364</v>
      </c>
      <c r="K5795" t="s">
        <v>57</v>
      </c>
    </row>
    <row r="5796" spans="1:11" hidden="1" x14ac:dyDescent="0.25">
      <c r="A5796" t="s">
        <v>6358</v>
      </c>
      <c r="B5796">
        <v>222.91501</v>
      </c>
      <c r="C5796">
        <v>13.78961</v>
      </c>
      <c r="D5796">
        <v>16.989999999999998</v>
      </c>
      <c r="E5796">
        <v>14.91</v>
      </c>
      <c r="F5796" t="s">
        <v>1012</v>
      </c>
      <c r="G5796" t="s">
        <v>53</v>
      </c>
      <c r="H5796">
        <v>100</v>
      </c>
      <c r="K5796" t="s">
        <v>32</v>
      </c>
    </row>
    <row r="5797" spans="1:11" hidden="1" x14ac:dyDescent="0.25">
      <c r="A5797" t="s">
        <v>6356</v>
      </c>
      <c r="B5797">
        <v>11.993230000000001</v>
      </c>
      <c r="C5797">
        <v>13.78036</v>
      </c>
      <c r="D5797">
        <v>14.79</v>
      </c>
      <c r="E5797">
        <v>13.18</v>
      </c>
      <c r="F5797" t="s">
        <v>1046</v>
      </c>
      <c r="G5797" t="s">
        <v>50</v>
      </c>
      <c r="K5797" t="s">
        <v>32</v>
      </c>
    </row>
    <row r="5798" spans="1:11" hidden="1" x14ac:dyDescent="0.25">
      <c r="A5798" t="s">
        <v>6354</v>
      </c>
      <c r="B5798">
        <v>146.8271</v>
      </c>
      <c r="C5798">
        <v>13.755739999999999</v>
      </c>
      <c r="D5798">
        <v>15.64</v>
      </c>
      <c r="E5798">
        <v>13.69</v>
      </c>
      <c r="F5798" t="s">
        <v>91</v>
      </c>
      <c r="G5798" t="s">
        <v>70</v>
      </c>
      <c r="H5798">
        <v>100</v>
      </c>
      <c r="I5798" t="s">
        <v>6355</v>
      </c>
      <c r="K5798" t="s">
        <v>57</v>
      </c>
    </row>
    <row r="5799" spans="1:11" hidden="1" x14ac:dyDescent="0.25">
      <c r="A5799" t="s">
        <v>6351</v>
      </c>
      <c r="B5799">
        <v>161.64563999999999</v>
      </c>
      <c r="C5799">
        <v>13.750859999999999</v>
      </c>
      <c r="D5799">
        <v>11.53</v>
      </c>
      <c r="E5799">
        <v>10.5</v>
      </c>
      <c r="F5799" t="s">
        <v>1526</v>
      </c>
      <c r="G5799" t="s">
        <v>70</v>
      </c>
      <c r="H5799" t="s">
        <v>98</v>
      </c>
      <c r="I5799" t="s">
        <v>6352</v>
      </c>
      <c r="J5799" t="s">
        <v>6353</v>
      </c>
      <c r="K5799" t="s">
        <v>57</v>
      </c>
    </row>
    <row r="5800" spans="1:11" hidden="1" x14ac:dyDescent="0.25">
      <c r="A5800" t="s">
        <v>6349</v>
      </c>
      <c r="B5800">
        <v>135.31012000000001</v>
      </c>
      <c r="C5800">
        <v>13.748519999999999</v>
      </c>
      <c r="D5800">
        <v>13.14</v>
      </c>
      <c r="E5800">
        <v>11.05</v>
      </c>
      <c r="F5800" t="s">
        <v>1232</v>
      </c>
      <c r="G5800" t="s">
        <v>53</v>
      </c>
      <c r="H5800">
        <v>100</v>
      </c>
      <c r="I5800" t="s">
        <v>6350</v>
      </c>
      <c r="K5800" t="s">
        <v>32</v>
      </c>
    </row>
    <row r="5801" spans="1:11" hidden="1" x14ac:dyDescent="0.25">
      <c r="A5801" t="s">
        <v>6345</v>
      </c>
      <c r="B5801">
        <v>127.09647</v>
      </c>
      <c r="C5801">
        <v>13.740270000000001</v>
      </c>
      <c r="D5801">
        <v>17.420000000000002</v>
      </c>
      <c r="E5801">
        <v>14.6</v>
      </c>
      <c r="F5801" t="s">
        <v>720</v>
      </c>
      <c r="G5801" t="s">
        <v>56</v>
      </c>
      <c r="K5801" t="s">
        <v>57</v>
      </c>
    </row>
    <row r="5802" spans="1:11" hidden="1" x14ac:dyDescent="0.25">
      <c r="A5802" t="s">
        <v>6343</v>
      </c>
      <c r="B5802">
        <v>201.21419</v>
      </c>
      <c r="C5802">
        <v>13.73785</v>
      </c>
      <c r="D5802">
        <v>11</v>
      </c>
      <c r="E5802" t="s">
        <v>1086</v>
      </c>
      <c r="F5802" t="s">
        <v>1728</v>
      </c>
      <c r="G5802" t="s">
        <v>53</v>
      </c>
      <c r="H5802">
        <v>100</v>
      </c>
      <c r="I5802" t="s">
        <v>6344</v>
      </c>
      <c r="K5802" t="s">
        <v>32</v>
      </c>
    </row>
    <row r="5803" spans="1:11" hidden="1" x14ac:dyDescent="0.25">
      <c r="A5803" t="s">
        <v>6348</v>
      </c>
      <c r="B5803">
        <v>17.444600000000001</v>
      </c>
      <c r="C5803">
        <v>13.73663</v>
      </c>
      <c r="D5803">
        <v>17.11</v>
      </c>
      <c r="E5803">
        <v>14.52</v>
      </c>
      <c r="F5803" t="s">
        <v>374</v>
      </c>
      <c r="G5803" t="s">
        <v>102</v>
      </c>
      <c r="H5803" t="s">
        <v>46</v>
      </c>
      <c r="K5803" t="s">
        <v>57</v>
      </c>
    </row>
    <row r="5804" spans="1:11" hidden="1" x14ac:dyDescent="0.25">
      <c r="A5804" t="s">
        <v>6346</v>
      </c>
      <c r="B5804">
        <v>181.49275</v>
      </c>
      <c r="C5804">
        <v>13.734349999999999</v>
      </c>
      <c r="D5804">
        <v>15.91</v>
      </c>
      <c r="E5804">
        <v>13.1</v>
      </c>
      <c r="F5804" t="s">
        <v>801</v>
      </c>
      <c r="G5804" t="s">
        <v>63</v>
      </c>
      <c r="H5804">
        <v>100</v>
      </c>
      <c r="I5804" t="s">
        <v>6347</v>
      </c>
      <c r="K5804" t="s">
        <v>57</v>
      </c>
    </row>
    <row r="5805" spans="1:11" hidden="1" x14ac:dyDescent="0.25">
      <c r="A5805" t="s">
        <v>6341</v>
      </c>
      <c r="B5805">
        <v>149.88388</v>
      </c>
      <c r="C5805">
        <v>13.732950000000001</v>
      </c>
      <c r="D5805">
        <v>16.11</v>
      </c>
      <c r="E5805">
        <v>13.68</v>
      </c>
      <c r="F5805" t="s">
        <v>555</v>
      </c>
      <c r="G5805" t="s">
        <v>50</v>
      </c>
      <c r="K5805" t="s">
        <v>32</v>
      </c>
    </row>
    <row r="5806" spans="1:11" hidden="1" x14ac:dyDescent="0.25">
      <c r="A5806" t="s">
        <v>6342</v>
      </c>
      <c r="B5806">
        <v>147.00700000000001</v>
      </c>
      <c r="C5806">
        <v>13.718590000000001</v>
      </c>
      <c r="D5806">
        <v>15.05</v>
      </c>
      <c r="E5806">
        <v>13.5</v>
      </c>
      <c r="F5806" t="s">
        <v>894</v>
      </c>
      <c r="G5806" t="s">
        <v>23</v>
      </c>
      <c r="H5806" t="s">
        <v>161</v>
      </c>
      <c r="K5806" t="s">
        <v>25</v>
      </c>
    </row>
    <row r="5807" spans="1:11" hidden="1" x14ac:dyDescent="0.25">
      <c r="A5807" t="s">
        <v>6339</v>
      </c>
      <c r="B5807">
        <v>350.97448000000003</v>
      </c>
      <c r="C5807">
        <v>13.708489999999999</v>
      </c>
      <c r="D5807">
        <v>16.440000000000001</v>
      </c>
      <c r="E5807">
        <v>13.51</v>
      </c>
      <c r="F5807" t="s">
        <v>709</v>
      </c>
      <c r="G5807" t="s">
        <v>50</v>
      </c>
      <c r="K5807" t="s">
        <v>32</v>
      </c>
    </row>
    <row r="5808" spans="1:11" hidden="1" x14ac:dyDescent="0.25">
      <c r="A5808" t="s">
        <v>6340</v>
      </c>
      <c r="B5808">
        <v>127.13415999999999</v>
      </c>
      <c r="C5808">
        <v>13.707660000000001</v>
      </c>
      <c r="D5808">
        <v>15.68</v>
      </c>
      <c r="E5808">
        <v>12.44</v>
      </c>
      <c r="F5808" t="s">
        <v>69</v>
      </c>
      <c r="G5808" t="s">
        <v>56</v>
      </c>
      <c r="K5808" t="s">
        <v>57</v>
      </c>
    </row>
    <row r="5809" spans="1:11" hidden="1" x14ac:dyDescent="0.25">
      <c r="A5809" t="s">
        <v>6337</v>
      </c>
      <c r="B5809">
        <v>173.97484</v>
      </c>
      <c r="C5809">
        <v>13.704079999999999</v>
      </c>
      <c r="D5809">
        <v>16.25</v>
      </c>
      <c r="E5809">
        <v>13.87</v>
      </c>
      <c r="F5809" t="s">
        <v>716</v>
      </c>
      <c r="G5809" t="s">
        <v>53</v>
      </c>
      <c r="H5809">
        <v>100</v>
      </c>
      <c r="I5809" t="s">
        <v>6338</v>
      </c>
      <c r="K5809" t="s">
        <v>32</v>
      </c>
    </row>
    <row r="5810" spans="1:11" x14ac:dyDescent="0.25">
      <c r="A5810" t="s">
        <v>6336</v>
      </c>
      <c r="B5810">
        <v>103.78721</v>
      </c>
      <c r="C5810">
        <v>13.700200000000001</v>
      </c>
      <c r="D5810">
        <v>16.600000000000001</v>
      </c>
      <c r="E5810">
        <v>15.06</v>
      </c>
      <c r="F5810" t="s">
        <v>128</v>
      </c>
      <c r="G5810" t="s">
        <v>35</v>
      </c>
      <c r="H5810" t="s">
        <v>752</v>
      </c>
      <c r="K5810" t="s">
        <v>37</v>
      </c>
    </row>
    <row r="5811" spans="1:11" hidden="1" x14ac:dyDescent="0.25">
      <c r="A5811" t="s">
        <v>6335</v>
      </c>
      <c r="B5811">
        <v>355.54962</v>
      </c>
      <c r="C5811">
        <v>13.694649999999999</v>
      </c>
      <c r="D5811">
        <v>16.41</v>
      </c>
      <c r="E5811">
        <v>13.75</v>
      </c>
      <c r="F5811" t="s">
        <v>170</v>
      </c>
      <c r="G5811" t="s">
        <v>50</v>
      </c>
      <c r="K5811" t="s">
        <v>32</v>
      </c>
    </row>
    <row r="5812" spans="1:11" hidden="1" x14ac:dyDescent="0.25">
      <c r="A5812" t="s">
        <v>6334</v>
      </c>
      <c r="B5812">
        <v>125.05445</v>
      </c>
      <c r="C5812">
        <v>13.68566</v>
      </c>
      <c r="D5812">
        <v>15.37</v>
      </c>
      <c r="E5812">
        <v>13.72</v>
      </c>
      <c r="F5812" t="s">
        <v>720</v>
      </c>
      <c r="G5812" t="s">
        <v>50</v>
      </c>
      <c r="K5812" t="s">
        <v>32</v>
      </c>
    </row>
    <row r="5813" spans="1:11" hidden="1" x14ac:dyDescent="0.25">
      <c r="A5813" t="s">
        <v>6333</v>
      </c>
      <c r="B5813">
        <v>12.41389</v>
      </c>
      <c r="C5813">
        <v>13.68526</v>
      </c>
      <c r="D5813">
        <v>17.41</v>
      </c>
      <c r="E5813">
        <v>14.26</v>
      </c>
      <c r="F5813" t="s">
        <v>3354</v>
      </c>
      <c r="G5813" t="s">
        <v>63</v>
      </c>
      <c r="H5813" t="s">
        <v>85</v>
      </c>
      <c r="K5813" t="s">
        <v>57</v>
      </c>
    </row>
    <row r="5814" spans="1:11" hidden="1" x14ac:dyDescent="0.25">
      <c r="A5814" t="s">
        <v>6332</v>
      </c>
      <c r="B5814">
        <v>28.560479999999998</v>
      </c>
      <c r="C5814">
        <v>13.67869</v>
      </c>
      <c r="D5814">
        <v>16.100000000000001</v>
      </c>
      <c r="E5814">
        <v>12.91</v>
      </c>
      <c r="F5814" t="s">
        <v>1218</v>
      </c>
      <c r="G5814" t="s">
        <v>50</v>
      </c>
      <c r="K5814" t="s">
        <v>32</v>
      </c>
    </row>
    <row r="5815" spans="1:11" hidden="1" x14ac:dyDescent="0.25">
      <c r="A5815" t="s">
        <v>6323</v>
      </c>
      <c r="B5815">
        <v>202.86562000000001</v>
      </c>
      <c r="C5815">
        <v>13.66825</v>
      </c>
      <c r="D5815">
        <v>16.23</v>
      </c>
      <c r="E5815">
        <v>14.06</v>
      </c>
      <c r="F5815" t="s">
        <v>701</v>
      </c>
      <c r="G5815" t="s">
        <v>50</v>
      </c>
      <c r="K5815" t="s">
        <v>32</v>
      </c>
    </row>
    <row r="5816" spans="1:11" hidden="1" x14ac:dyDescent="0.25">
      <c r="A5816" t="s">
        <v>6329</v>
      </c>
      <c r="B5816">
        <v>217.62450999999999</v>
      </c>
      <c r="C5816">
        <v>13.65333</v>
      </c>
      <c r="D5816">
        <v>14</v>
      </c>
      <c r="E5816">
        <v>13.1</v>
      </c>
      <c r="F5816" t="s">
        <v>516</v>
      </c>
      <c r="G5816" t="s">
        <v>70</v>
      </c>
      <c r="H5816" t="s">
        <v>46</v>
      </c>
      <c r="I5816" t="s">
        <v>6330</v>
      </c>
      <c r="J5816" t="s">
        <v>6331</v>
      </c>
      <c r="K5816" t="s">
        <v>57</v>
      </c>
    </row>
    <row r="5817" spans="1:11" hidden="1" x14ac:dyDescent="0.25">
      <c r="A5817" t="s">
        <v>6328</v>
      </c>
      <c r="B5817">
        <v>350.90604000000002</v>
      </c>
      <c r="C5817">
        <v>13.65226</v>
      </c>
      <c r="D5817">
        <v>16.62</v>
      </c>
      <c r="E5817">
        <v>14.85</v>
      </c>
      <c r="F5817" t="s">
        <v>709</v>
      </c>
      <c r="G5817" t="s">
        <v>50</v>
      </c>
      <c r="K5817" t="s">
        <v>32</v>
      </c>
    </row>
    <row r="5818" spans="1:11" hidden="1" x14ac:dyDescent="0.25">
      <c r="A5818" t="s">
        <v>6327</v>
      </c>
      <c r="B5818">
        <v>120.17259</v>
      </c>
      <c r="C5818">
        <v>13.637879999999999</v>
      </c>
      <c r="D5818">
        <v>17.41</v>
      </c>
      <c r="E5818">
        <v>15.08</v>
      </c>
      <c r="F5818" t="s">
        <v>2585</v>
      </c>
      <c r="G5818" t="s">
        <v>50</v>
      </c>
      <c r="K5818" t="s">
        <v>32</v>
      </c>
    </row>
    <row r="5819" spans="1:11" hidden="1" x14ac:dyDescent="0.25">
      <c r="A5819" t="s">
        <v>6326</v>
      </c>
      <c r="B5819">
        <v>168.95501999999999</v>
      </c>
      <c r="C5819">
        <v>13.636570000000001</v>
      </c>
      <c r="D5819">
        <v>17.23</v>
      </c>
      <c r="E5819">
        <v>14.98</v>
      </c>
      <c r="F5819" t="s">
        <v>1232</v>
      </c>
      <c r="G5819" t="s">
        <v>63</v>
      </c>
      <c r="H5819">
        <v>100</v>
      </c>
      <c r="K5819" t="s">
        <v>57</v>
      </c>
    </row>
    <row r="5820" spans="1:11" hidden="1" x14ac:dyDescent="0.25">
      <c r="A5820" t="s">
        <v>6324</v>
      </c>
      <c r="B5820">
        <v>187.50910999999999</v>
      </c>
      <c r="C5820">
        <v>13.636559999999999</v>
      </c>
      <c r="D5820">
        <v>13.76</v>
      </c>
      <c r="E5820">
        <v>11.99</v>
      </c>
      <c r="F5820" t="s">
        <v>1121</v>
      </c>
      <c r="G5820" t="s">
        <v>178</v>
      </c>
      <c r="H5820" t="s">
        <v>46</v>
      </c>
      <c r="I5820" t="s">
        <v>6325</v>
      </c>
      <c r="K5820" t="s">
        <v>32</v>
      </c>
    </row>
    <row r="5821" spans="1:11" hidden="1" x14ac:dyDescent="0.25">
      <c r="A5821" t="s">
        <v>6320</v>
      </c>
      <c r="B5821">
        <v>358.27186999999998</v>
      </c>
      <c r="C5821">
        <v>13.615819999999999</v>
      </c>
      <c r="D5821">
        <v>15.02</v>
      </c>
      <c r="E5821">
        <v>13.27</v>
      </c>
      <c r="F5821" t="s">
        <v>3510</v>
      </c>
      <c r="G5821" t="s">
        <v>50</v>
      </c>
      <c r="K5821" t="s">
        <v>32</v>
      </c>
    </row>
    <row r="5822" spans="1:11" hidden="1" x14ac:dyDescent="0.25">
      <c r="A5822" t="s">
        <v>6321</v>
      </c>
      <c r="B5822">
        <v>179.21987999999999</v>
      </c>
      <c r="C5822">
        <v>13.612030000000001</v>
      </c>
      <c r="D5822">
        <v>15.89</v>
      </c>
      <c r="E5822">
        <v>13.44</v>
      </c>
      <c r="F5822" t="s">
        <v>634</v>
      </c>
      <c r="G5822" t="s">
        <v>50</v>
      </c>
      <c r="K5822" t="s">
        <v>32</v>
      </c>
    </row>
    <row r="5823" spans="1:11" hidden="1" x14ac:dyDescent="0.25">
      <c r="A5823" t="s">
        <v>6322</v>
      </c>
      <c r="B5823">
        <v>31.953060000000001</v>
      </c>
      <c r="C5823">
        <v>13.60957</v>
      </c>
      <c r="D5823">
        <v>16.41</v>
      </c>
      <c r="E5823">
        <v>14.66</v>
      </c>
      <c r="F5823" t="s">
        <v>55</v>
      </c>
      <c r="G5823" t="s">
        <v>53</v>
      </c>
      <c r="H5823" t="s">
        <v>161</v>
      </c>
      <c r="K5823" t="s">
        <v>32</v>
      </c>
    </row>
    <row r="5824" spans="1:11" x14ac:dyDescent="0.25">
      <c r="A5824" t="s">
        <v>6318</v>
      </c>
      <c r="B5824">
        <v>203.69521</v>
      </c>
      <c r="C5824">
        <v>13.598459999999999</v>
      </c>
      <c r="D5824">
        <v>16.350000000000001</v>
      </c>
      <c r="E5824">
        <v>15.02</v>
      </c>
      <c r="F5824" t="s">
        <v>6319</v>
      </c>
      <c r="G5824" t="s">
        <v>120</v>
      </c>
      <c r="K5824" t="s">
        <v>37</v>
      </c>
    </row>
    <row r="5825" spans="1:11" hidden="1" x14ac:dyDescent="0.25">
      <c r="A5825" t="s">
        <v>6317</v>
      </c>
      <c r="B5825">
        <v>143.39221000000001</v>
      </c>
      <c r="C5825">
        <v>13.576269999999999</v>
      </c>
      <c r="D5825">
        <v>17.32</v>
      </c>
      <c r="E5825">
        <v>15.09</v>
      </c>
      <c r="F5825" t="s">
        <v>49</v>
      </c>
      <c r="G5825" t="s">
        <v>50</v>
      </c>
      <c r="K5825" t="s">
        <v>32</v>
      </c>
    </row>
    <row r="5826" spans="1:11" hidden="1" x14ac:dyDescent="0.25">
      <c r="A5826" t="s">
        <v>6316</v>
      </c>
      <c r="B5826">
        <v>156.03622999999999</v>
      </c>
      <c r="C5826">
        <v>13.57292</v>
      </c>
      <c r="D5826">
        <v>11.68</v>
      </c>
      <c r="E5826">
        <v>10.44</v>
      </c>
      <c r="F5826" t="s">
        <v>673</v>
      </c>
      <c r="G5826" t="s">
        <v>63</v>
      </c>
      <c r="H5826" t="s">
        <v>752</v>
      </c>
      <c r="K5826" t="s">
        <v>57</v>
      </c>
    </row>
    <row r="5827" spans="1:11" hidden="1" x14ac:dyDescent="0.25">
      <c r="A5827" t="s">
        <v>6315</v>
      </c>
      <c r="B5827">
        <v>332.80689000000001</v>
      </c>
      <c r="C5827">
        <v>13.568009999999999</v>
      </c>
      <c r="D5827">
        <v>15.92</v>
      </c>
      <c r="E5827">
        <v>14.71</v>
      </c>
      <c r="F5827" t="s">
        <v>374</v>
      </c>
      <c r="G5827" t="s">
        <v>56</v>
      </c>
      <c r="K5827" t="s">
        <v>57</v>
      </c>
    </row>
    <row r="5828" spans="1:11" hidden="1" x14ac:dyDescent="0.25">
      <c r="A5828" t="s">
        <v>6314</v>
      </c>
      <c r="B5828">
        <v>195.39940000000001</v>
      </c>
      <c r="C5828">
        <v>13.566280000000001</v>
      </c>
      <c r="D5828">
        <v>14.73</v>
      </c>
      <c r="E5828">
        <v>13.26</v>
      </c>
      <c r="F5828" t="s">
        <v>45</v>
      </c>
      <c r="G5828" t="s">
        <v>50</v>
      </c>
      <c r="K5828" t="s">
        <v>32</v>
      </c>
    </row>
    <row r="5829" spans="1:11" hidden="1" x14ac:dyDescent="0.25">
      <c r="A5829" t="s">
        <v>6309</v>
      </c>
      <c r="B5829">
        <v>241.82407000000001</v>
      </c>
      <c r="C5829">
        <v>13.56513</v>
      </c>
      <c r="D5829">
        <v>18.02</v>
      </c>
      <c r="E5829">
        <v>14.9</v>
      </c>
      <c r="F5829" t="s">
        <v>69</v>
      </c>
      <c r="G5829" t="s">
        <v>50</v>
      </c>
      <c r="K5829" t="s">
        <v>32</v>
      </c>
    </row>
    <row r="5830" spans="1:11" hidden="1" x14ac:dyDescent="0.25">
      <c r="A5830" t="s">
        <v>6304</v>
      </c>
      <c r="B5830">
        <v>212.67225999999999</v>
      </c>
      <c r="C5830">
        <v>13.55803</v>
      </c>
      <c r="D5830">
        <v>13.67</v>
      </c>
      <c r="E5830">
        <v>12.55</v>
      </c>
      <c r="F5830" t="s">
        <v>588</v>
      </c>
      <c r="G5830" t="s">
        <v>30</v>
      </c>
      <c r="H5830" t="s">
        <v>46</v>
      </c>
      <c r="I5830" t="s">
        <v>6305</v>
      </c>
      <c r="J5830" t="s">
        <v>6306</v>
      </c>
      <c r="K5830" t="s">
        <v>32</v>
      </c>
    </row>
    <row r="5831" spans="1:11" hidden="1" x14ac:dyDescent="0.25">
      <c r="A5831" t="s">
        <v>6308</v>
      </c>
      <c r="B5831">
        <v>166.61127999999999</v>
      </c>
      <c r="C5831">
        <v>13.554930000000001</v>
      </c>
      <c r="D5831">
        <v>16.16</v>
      </c>
      <c r="E5831">
        <v>14.71</v>
      </c>
      <c r="F5831" t="s">
        <v>636</v>
      </c>
      <c r="G5831" t="s">
        <v>50</v>
      </c>
      <c r="K5831" t="s">
        <v>32</v>
      </c>
    </row>
    <row r="5832" spans="1:11" hidden="1" x14ac:dyDescent="0.25">
      <c r="A5832" t="s">
        <v>6307</v>
      </c>
      <c r="B5832">
        <v>245.84587999999999</v>
      </c>
      <c r="C5832">
        <v>13.544750000000001</v>
      </c>
      <c r="D5832">
        <v>14.39</v>
      </c>
      <c r="E5832">
        <v>12.61</v>
      </c>
      <c r="F5832" t="s">
        <v>842</v>
      </c>
      <c r="G5832" t="s">
        <v>50</v>
      </c>
      <c r="K5832" t="s">
        <v>32</v>
      </c>
    </row>
    <row r="5833" spans="1:11" hidden="1" x14ac:dyDescent="0.25">
      <c r="A5833" t="s">
        <v>6313</v>
      </c>
      <c r="B5833">
        <v>151.71865</v>
      </c>
      <c r="C5833">
        <v>13.541600000000001</v>
      </c>
      <c r="D5833">
        <v>16.149999999999999</v>
      </c>
      <c r="E5833">
        <v>13.03</v>
      </c>
      <c r="F5833" t="s">
        <v>1869</v>
      </c>
      <c r="G5833" t="s">
        <v>50</v>
      </c>
      <c r="K5833" t="s">
        <v>32</v>
      </c>
    </row>
    <row r="5834" spans="1:11" hidden="1" x14ac:dyDescent="0.25">
      <c r="A5834" t="s">
        <v>6312</v>
      </c>
      <c r="B5834">
        <v>179.10516000000001</v>
      </c>
      <c r="C5834">
        <v>13.54053</v>
      </c>
      <c r="D5834">
        <v>16.829999999999998</v>
      </c>
      <c r="E5834">
        <v>14.79</v>
      </c>
      <c r="F5834" t="s">
        <v>634</v>
      </c>
      <c r="G5834" t="s">
        <v>50</v>
      </c>
      <c r="K5834" t="s">
        <v>32</v>
      </c>
    </row>
    <row r="5835" spans="1:11" hidden="1" x14ac:dyDescent="0.25">
      <c r="A5835" t="s">
        <v>6310</v>
      </c>
      <c r="B5835">
        <v>242.47274999999999</v>
      </c>
      <c r="C5835">
        <v>13.529959999999999</v>
      </c>
      <c r="D5835">
        <v>15.79</v>
      </c>
      <c r="E5835">
        <v>12.96</v>
      </c>
      <c r="F5835" t="s">
        <v>183</v>
      </c>
      <c r="G5835" t="s">
        <v>63</v>
      </c>
      <c r="H5835">
        <v>100</v>
      </c>
      <c r="I5835" t="s">
        <v>6311</v>
      </c>
      <c r="K5835" t="s">
        <v>57</v>
      </c>
    </row>
    <row r="5836" spans="1:11" hidden="1" x14ac:dyDescent="0.25">
      <c r="A5836" t="s">
        <v>6302</v>
      </c>
      <c r="B5836">
        <v>227.50138999999999</v>
      </c>
      <c r="C5836">
        <v>13.478059999999999</v>
      </c>
      <c r="D5836">
        <v>16.3</v>
      </c>
      <c r="E5836">
        <v>14.63</v>
      </c>
      <c r="F5836" t="s">
        <v>443</v>
      </c>
      <c r="G5836" t="s">
        <v>53</v>
      </c>
      <c r="H5836" t="s">
        <v>85</v>
      </c>
      <c r="I5836" t="s">
        <v>6303</v>
      </c>
      <c r="K5836" t="s">
        <v>32</v>
      </c>
    </row>
    <row r="5837" spans="1:11" hidden="1" x14ac:dyDescent="0.25">
      <c r="A5837" t="s">
        <v>6300</v>
      </c>
      <c r="B5837">
        <v>217.15763999999999</v>
      </c>
      <c r="C5837">
        <v>13.466049999999999</v>
      </c>
      <c r="D5837">
        <v>12.3</v>
      </c>
      <c r="E5837">
        <v>10.17</v>
      </c>
      <c r="F5837" t="s">
        <v>198</v>
      </c>
      <c r="G5837" t="s">
        <v>50</v>
      </c>
      <c r="K5837" t="s">
        <v>32</v>
      </c>
    </row>
    <row r="5838" spans="1:11" hidden="1" x14ac:dyDescent="0.25">
      <c r="A5838" t="s">
        <v>6295</v>
      </c>
      <c r="B5838">
        <v>221.81188</v>
      </c>
      <c r="C5838">
        <v>13.45645</v>
      </c>
      <c r="D5838">
        <v>10.9</v>
      </c>
      <c r="E5838" t="s">
        <v>1297</v>
      </c>
      <c r="F5838" t="s">
        <v>198</v>
      </c>
      <c r="G5838" t="s">
        <v>53</v>
      </c>
      <c r="H5838" t="s">
        <v>85</v>
      </c>
      <c r="I5838" t="s">
        <v>6296</v>
      </c>
      <c r="K5838" t="s">
        <v>32</v>
      </c>
    </row>
    <row r="5839" spans="1:11" hidden="1" x14ac:dyDescent="0.25">
      <c r="A5839" t="s">
        <v>4636</v>
      </c>
      <c r="B5839">
        <v>123.20665</v>
      </c>
      <c r="C5839">
        <v>13.45473</v>
      </c>
      <c r="D5839">
        <v>16.170000000000002</v>
      </c>
      <c r="E5839">
        <v>14.12</v>
      </c>
      <c r="F5839" t="s">
        <v>62</v>
      </c>
      <c r="G5839" t="s">
        <v>50</v>
      </c>
      <c r="K5839" t="s">
        <v>32</v>
      </c>
    </row>
    <row r="5840" spans="1:11" hidden="1" x14ac:dyDescent="0.25">
      <c r="A5840" t="s">
        <v>6299</v>
      </c>
      <c r="B5840">
        <v>184.92976999999999</v>
      </c>
      <c r="C5840">
        <v>13.44998</v>
      </c>
      <c r="D5840">
        <v>16.690000000000001</v>
      </c>
      <c r="E5840">
        <v>14.68</v>
      </c>
      <c r="F5840" t="s">
        <v>55</v>
      </c>
      <c r="G5840" t="s">
        <v>63</v>
      </c>
      <c r="H5840">
        <v>100</v>
      </c>
      <c r="K5840" t="s">
        <v>57</v>
      </c>
    </row>
    <row r="5841" spans="1:11" hidden="1" x14ac:dyDescent="0.25">
      <c r="A5841" t="s">
        <v>6301</v>
      </c>
      <c r="B5841">
        <v>241.42269999999999</v>
      </c>
      <c r="C5841">
        <v>13.4438</v>
      </c>
      <c r="D5841">
        <v>16.149999999999999</v>
      </c>
      <c r="E5841">
        <v>14.02</v>
      </c>
      <c r="F5841" t="s">
        <v>183</v>
      </c>
      <c r="G5841" t="s">
        <v>50</v>
      </c>
      <c r="K5841" t="s">
        <v>32</v>
      </c>
    </row>
    <row r="5842" spans="1:11" hidden="1" x14ac:dyDescent="0.25">
      <c r="A5842" t="s">
        <v>6298</v>
      </c>
      <c r="B5842">
        <v>158.55009999999999</v>
      </c>
      <c r="C5842">
        <v>13.443239999999999</v>
      </c>
      <c r="D5842">
        <v>15.2</v>
      </c>
      <c r="E5842">
        <v>13.23</v>
      </c>
      <c r="F5842" t="s">
        <v>720</v>
      </c>
      <c r="G5842" t="s">
        <v>50</v>
      </c>
      <c r="K5842" t="s">
        <v>32</v>
      </c>
    </row>
    <row r="5843" spans="1:11" hidden="1" x14ac:dyDescent="0.25">
      <c r="A5843" t="s">
        <v>6297</v>
      </c>
      <c r="B5843">
        <v>118.41419</v>
      </c>
      <c r="C5843">
        <v>13.433870000000001</v>
      </c>
      <c r="D5843">
        <v>16.04</v>
      </c>
      <c r="E5843">
        <v>14.79</v>
      </c>
      <c r="F5843" t="s">
        <v>240</v>
      </c>
      <c r="G5843" t="s">
        <v>63</v>
      </c>
      <c r="H5843" t="s">
        <v>31</v>
      </c>
      <c r="K5843" t="s">
        <v>57</v>
      </c>
    </row>
    <row r="5844" spans="1:11" hidden="1" x14ac:dyDescent="0.25">
      <c r="A5844" t="s">
        <v>6294</v>
      </c>
      <c r="B5844">
        <v>197.72487000000001</v>
      </c>
      <c r="C5844">
        <v>13.42179</v>
      </c>
      <c r="D5844">
        <v>16.38</v>
      </c>
      <c r="E5844">
        <v>15.03</v>
      </c>
      <c r="F5844" t="s">
        <v>1066</v>
      </c>
      <c r="G5844" t="s">
        <v>50</v>
      </c>
      <c r="K5844" t="s">
        <v>32</v>
      </c>
    </row>
    <row r="5845" spans="1:11" hidden="1" x14ac:dyDescent="0.25">
      <c r="A5845" t="s">
        <v>6282</v>
      </c>
      <c r="B5845">
        <v>154.24554000000001</v>
      </c>
      <c r="C5845">
        <v>13.399319999999999</v>
      </c>
      <c r="D5845">
        <v>16.64</v>
      </c>
      <c r="E5845">
        <v>14.95</v>
      </c>
      <c r="F5845" t="s">
        <v>712</v>
      </c>
      <c r="G5845" t="s">
        <v>50</v>
      </c>
      <c r="K5845" t="s">
        <v>32</v>
      </c>
    </row>
    <row r="5846" spans="1:11" hidden="1" x14ac:dyDescent="0.25">
      <c r="A5846" t="s">
        <v>6293</v>
      </c>
      <c r="B5846">
        <v>330.53593999999998</v>
      </c>
      <c r="C5846">
        <v>13.38951</v>
      </c>
      <c r="D5846">
        <v>14.34</v>
      </c>
      <c r="E5846">
        <v>13.36</v>
      </c>
      <c r="F5846" t="s">
        <v>45</v>
      </c>
      <c r="G5846" t="s">
        <v>50</v>
      </c>
      <c r="K5846" t="s">
        <v>32</v>
      </c>
    </row>
    <row r="5847" spans="1:11" hidden="1" x14ac:dyDescent="0.25">
      <c r="A5847" t="s">
        <v>6268</v>
      </c>
      <c r="B5847">
        <v>332.00862000000001</v>
      </c>
      <c r="C5847">
        <v>13.386850000000001</v>
      </c>
      <c r="D5847">
        <v>14.66</v>
      </c>
      <c r="E5847">
        <v>13.75</v>
      </c>
      <c r="F5847" t="s">
        <v>122</v>
      </c>
      <c r="G5847" t="s">
        <v>50</v>
      </c>
      <c r="K5847" t="s">
        <v>32</v>
      </c>
    </row>
    <row r="5848" spans="1:11" hidden="1" x14ac:dyDescent="0.25">
      <c r="A5848" t="s">
        <v>6292</v>
      </c>
      <c r="B5848">
        <v>134.68673999999999</v>
      </c>
      <c r="C5848">
        <v>13.37434</v>
      </c>
      <c r="D5848">
        <v>15</v>
      </c>
      <c r="E5848">
        <v>12.45</v>
      </c>
      <c r="F5848" t="s">
        <v>720</v>
      </c>
      <c r="G5848" t="s">
        <v>56</v>
      </c>
      <c r="K5848" t="s">
        <v>57</v>
      </c>
    </row>
    <row r="5849" spans="1:11" hidden="1" x14ac:dyDescent="0.25">
      <c r="A5849" t="s">
        <v>6290</v>
      </c>
      <c r="B5849">
        <v>194.03066999999999</v>
      </c>
      <c r="C5849">
        <v>13.365679999999999</v>
      </c>
      <c r="D5849">
        <v>14.4</v>
      </c>
      <c r="E5849">
        <v>12.55</v>
      </c>
      <c r="F5849" t="s">
        <v>1232</v>
      </c>
      <c r="G5849" t="s">
        <v>63</v>
      </c>
      <c r="H5849" t="s">
        <v>46</v>
      </c>
      <c r="I5849" t="s">
        <v>6291</v>
      </c>
      <c r="K5849" t="s">
        <v>57</v>
      </c>
    </row>
    <row r="5850" spans="1:11" hidden="1" x14ac:dyDescent="0.25">
      <c r="A5850" t="s">
        <v>6285</v>
      </c>
      <c r="B5850">
        <v>177.27096</v>
      </c>
      <c r="C5850">
        <v>13.36131</v>
      </c>
      <c r="D5850">
        <v>15.45</v>
      </c>
      <c r="E5850">
        <v>13.8</v>
      </c>
      <c r="F5850" t="s">
        <v>1046</v>
      </c>
      <c r="G5850" t="s">
        <v>50</v>
      </c>
      <c r="K5850" t="s">
        <v>32</v>
      </c>
    </row>
    <row r="5851" spans="1:11" hidden="1" x14ac:dyDescent="0.25">
      <c r="A5851" t="s">
        <v>6283</v>
      </c>
      <c r="B5851">
        <v>181.03675999999999</v>
      </c>
      <c r="C5851">
        <v>13.35472</v>
      </c>
      <c r="D5851">
        <v>14.11</v>
      </c>
      <c r="E5851">
        <v>11.99</v>
      </c>
      <c r="F5851" t="s">
        <v>1012</v>
      </c>
      <c r="G5851" t="s">
        <v>63</v>
      </c>
      <c r="H5851">
        <v>100</v>
      </c>
      <c r="I5851" t="s">
        <v>6284</v>
      </c>
      <c r="K5851" t="s">
        <v>57</v>
      </c>
    </row>
    <row r="5852" spans="1:11" hidden="1" x14ac:dyDescent="0.25">
      <c r="A5852" t="s">
        <v>6280</v>
      </c>
      <c r="B5852">
        <v>221.93960999999999</v>
      </c>
      <c r="C5852">
        <v>13.34234</v>
      </c>
      <c r="D5852">
        <v>14.74</v>
      </c>
      <c r="E5852">
        <v>12.89</v>
      </c>
      <c r="F5852" t="s">
        <v>663</v>
      </c>
      <c r="G5852" t="s">
        <v>63</v>
      </c>
      <c r="H5852" t="s">
        <v>31</v>
      </c>
      <c r="I5852" t="s">
        <v>6281</v>
      </c>
      <c r="K5852" t="s">
        <v>57</v>
      </c>
    </row>
    <row r="5853" spans="1:11" hidden="1" x14ac:dyDescent="0.25">
      <c r="A5853" t="s">
        <v>6289</v>
      </c>
      <c r="B5853">
        <v>158.27445</v>
      </c>
      <c r="C5853">
        <v>13.341189999999999</v>
      </c>
      <c r="D5853">
        <v>15.91</v>
      </c>
      <c r="E5853">
        <v>13.48</v>
      </c>
      <c r="F5853" t="s">
        <v>859</v>
      </c>
      <c r="G5853" t="s">
        <v>56</v>
      </c>
      <c r="K5853" t="s">
        <v>57</v>
      </c>
    </row>
    <row r="5854" spans="1:11" hidden="1" x14ac:dyDescent="0.25">
      <c r="A5854" t="s">
        <v>6277</v>
      </c>
      <c r="B5854">
        <v>17.220289999999999</v>
      </c>
      <c r="C5854">
        <v>13.337289999999999</v>
      </c>
      <c r="D5854">
        <v>14.58</v>
      </c>
      <c r="E5854">
        <v>12.05</v>
      </c>
      <c r="F5854" t="s">
        <v>457</v>
      </c>
      <c r="G5854" t="s">
        <v>102</v>
      </c>
      <c r="H5854" t="s">
        <v>85</v>
      </c>
      <c r="I5854" t="s">
        <v>6278</v>
      </c>
      <c r="J5854" t="s">
        <v>6279</v>
      </c>
      <c r="K5854" t="s">
        <v>57</v>
      </c>
    </row>
    <row r="5855" spans="1:11" hidden="1" x14ac:dyDescent="0.25">
      <c r="A5855" t="s">
        <v>6276</v>
      </c>
      <c r="B5855">
        <v>198.98338000000001</v>
      </c>
      <c r="C5855">
        <v>13.336600000000001</v>
      </c>
      <c r="D5855">
        <v>14.67</v>
      </c>
      <c r="E5855">
        <v>14.23</v>
      </c>
      <c r="F5855" t="s">
        <v>62</v>
      </c>
      <c r="G5855" t="s">
        <v>56</v>
      </c>
      <c r="K5855" t="s">
        <v>57</v>
      </c>
    </row>
    <row r="5856" spans="1:11" hidden="1" x14ac:dyDescent="0.25">
      <c r="A5856" t="s">
        <v>6275</v>
      </c>
      <c r="B5856">
        <v>345.66797000000003</v>
      </c>
      <c r="C5856">
        <v>13.329079999999999</v>
      </c>
      <c r="D5856">
        <v>13.22</v>
      </c>
      <c r="E5856">
        <v>11.51</v>
      </c>
      <c r="F5856" t="s">
        <v>198</v>
      </c>
      <c r="G5856" t="s">
        <v>53</v>
      </c>
      <c r="H5856" t="s">
        <v>67</v>
      </c>
      <c r="K5856" t="s">
        <v>32</v>
      </c>
    </row>
    <row r="5857" spans="1:11" hidden="1" x14ac:dyDescent="0.25">
      <c r="A5857" t="s">
        <v>6288</v>
      </c>
      <c r="B5857">
        <v>183.69075000000001</v>
      </c>
      <c r="C5857">
        <v>13.326409999999999</v>
      </c>
      <c r="D5857">
        <v>12.65</v>
      </c>
      <c r="E5857">
        <v>10.7</v>
      </c>
      <c r="F5857" t="s">
        <v>720</v>
      </c>
      <c r="G5857" t="s">
        <v>56</v>
      </c>
      <c r="K5857" t="s">
        <v>57</v>
      </c>
    </row>
    <row r="5858" spans="1:11" hidden="1" x14ac:dyDescent="0.25">
      <c r="A5858" t="s">
        <v>6286</v>
      </c>
      <c r="B5858">
        <v>180.83605</v>
      </c>
      <c r="C5858">
        <v>13.325390000000001</v>
      </c>
      <c r="D5858">
        <v>16.690000000000001</v>
      </c>
      <c r="E5858">
        <v>14.49</v>
      </c>
      <c r="F5858" t="s">
        <v>139</v>
      </c>
      <c r="G5858" t="s">
        <v>53</v>
      </c>
      <c r="H5858">
        <v>100</v>
      </c>
      <c r="I5858" t="s">
        <v>6287</v>
      </c>
      <c r="K5858" t="s">
        <v>32</v>
      </c>
    </row>
    <row r="5859" spans="1:11" hidden="1" x14ac:dyDescent="0.25">
      <c r="A5859" t="s">
        <v>6274</v>
      </c>
      <c r="B5859">
        <v>251.15958000000001</v>
      </c>
      <c r="C5859">
        <v>13.32164</v>
      </c>
      <c r="D5859">
        <v>18.350000000000001</v>
      </c>
      <c r="E5859">
        <v>14.88</v>
      </c>
      <c r="F5859" t="s">
        <v>716</v>
      </c>
      <c r="G5859" t="s">
        <v>50</v>
      </c>
      <c r="K5859" t="s">
        <v>32</v>
      </c>
    </row>
    <row r="5860" spans="1:11" hidden="1" x14ac:dyDescent="0.25">
      <c r="A5860" t="s">
        <v>6272</v>
      </c>
      <c r="B5860">
        <v>133.29686000000001</v>
      </c>
      <c r="C5860">
        <v>13.31016</v>
      </c>
      <c r="D5860">
        <v>17.27</v>
      </c>
      <c r="E5860">
        <v>13.66</v>
      </c>
      <c r="F5860" t="s">
        <v>4252</v>
      </c>
      <c r="G5860" t="s">
        <v>53</v>
      </c>
      <c r="H5860" t="s">
        <v>46</v>
      </c>
      <c r="I5860" t="s">
        <v>6273</v>
      </c>
      <c r="K5860" t="s">
        <v>32</v>
      </c>
    </row>
    <row r="5861" spans="1:11" hidden="1" x14ac:dyDescent="0.25">
      <c r="A5861" t="s">
        <v>6270</v>
      </c>
      <c r="B5861">
        <v>233.78536</v>
      </c>
      <c r="C5861">
        <v>13.2918</v>
      </c>
      <c r="D5861">
        <v>17.02</v>
      </c>
      <c r="E5861">
        <v>15.02</v>
      </c>
      <c r="F5861" t="s">
        <v>781</v>
      </c>
      <c r="G5861" t="s">
        <v>63</v>
      </c>
      <c r="H5861">
        <v>100</v>
      </c>
      <c r="I5861" t="s">
        <v>6271</v>
      </c>
      <c r="K5861" t="s">
        <v>57</v>
      </c>
    </row>
    <row r="5862" spans="1:11" hidden="1" x14ac:dyDescent="0.25">
      <c r="A5862" t="s">
        <v>6269</v>
      </c>
      <c r="B5862">
        <v>22.525700000000001</v>
      </c>
      <c r="C5862">
        <v>13.28392</v>
      </c>
      <c r="D5862">
        <v>13.86</v>
      </c>
      <c r="E5862">
        <v>12.21</v>
      </c>
      <c r="F5862" t="s">
        <v>660</v>
      </c>
      <c r="G5862" t="s">
        <v>50</v>
      </c>
      <c r="K5862" t="s">
        <v>32</v>
      </c>
    </row>
    <row r="5863" spans="1:11" hidden="1" x14ac:dyDescent="0.25">
      <c r="A5863" t="s">
        <v>6260</v>
      </c>
      <c r="B5863">
        <v>118.50071</v>
      </c>
      <c r="C5863">
        <v>13.28243</v>
      </c>
      <c r="D5863">
        <v>15.32</v>
      </c>
      <c r="E5863">
        <v>14.98</v>
      </c>
      <c r="F5863" t="s">
        <v>277</v>
      </c>
      <c r="G5863" t="s">
        <v>59</v>
      </c>
      <c r="H5863" t="s">
        <v>300</v>
      </c>
      <c r="I5863" t="s">
        <v>6261</v>
      </c>
      <c r="K5863" t="s">
        <v>25</v>
      </c>
    </row>
    <row r="5864" spans="1:11" hidden="1" x14ac:dyDescent="0.25">
      <c r="A5864" t="s">
        <v>6267</v>
      </c>
      <c r="B5864">
        <v>131.33398</v>
      </c>
      <c r="C5864">
        <v>13.280519999999999</v>
      </c>
      <c r="D5864">
        <v>14.99</v>
      </c>
      <c r="E5864">
        <v>14.18</v>
      </c>
      <c r="F5864" t="s">
        <v>277</v>
      </c>
      <c r="G5864" t="s">
        <v>23</v>
      </c>
      <c r="H5864" t="s">
        <v>173</v>
      </c>
      <c r="K5864" t="s">
        <v>25</v>
      </c>
    </row>
    <row r="5865" spans="1:11" hidden="1" x14ac:dyDescent="0.25">
      <c r="A5865" t="s">
        <v>6259</v>
      </c>
      <c r="B5865">
        <v>192.17609999999999</v>
      </c>
      <c r="C5865">
        <v>13.27486</v>
      </c>
      <c r="D5865">
        <v>14.7</v>
      </c>
      <c r="E5865">
        <v>13.06</v>
      </c>
      <c r="F5865" t="s">
        <v>403</v>
      </c>
      <c r="G5865" t="s">
        <v>50</v>
      </c>
      <c r="K5865" t="s">
        <v>32</v>
      </c>
    </row>
    <row r="5866" spans="1:11" hidden="1" x14ac:dyDescent="0.25">
      <c r="A5866" t="s">
        <v>6266</v>
      </c>
      <c r="B5866">
        <v>203.46709999999999</v>
      </c>
      <c r="C5866">
        <v>13.273289999999999</v>
      </c>
      <c r="D5866">
        <v>14.32</v>
      </c>
      <c r="E5866">
        <v>12.95</v>
      </c>
      <c r="F5866" t="s">
        <v>663</v>
      </c>
      <c r="G5866" t="s">
        <v>50</v>
      </c>
      <c r="K5866" t="s">
        <v>32</v>
      </c>
    </row>
    <row r="5867" spans="1:11" hidden="1" x14ac:dyDescent="0.25">
      <c r="A5867" t="s">
        <v>6265</v>
      </c>
      <c r="B5867">
        <v>248.28702000000001</v>
      </c>
      <c r="C5867">
        <v>13.27318</v>
      </c>
      <c r="D5867">
        <v>16.760000000000002</v>
      </c>
      <c r="E5867">
        <v>14.24</v>
      </c>
      <c r="F5867" t="s">
        <v>559</v>
      </c>
      <c r="G5867" t="s">
        <v>50</v>
      </c>
      <c r="K5867" t="s">
        <v>32</v>
      </c>
    </row>
    <row r="5868" spans="1:11" hidden="1" x14ac:dyDescent="0.25">
      <c r="A5868" t="s">
        <v>6262</v>
      </c>
      <c r="B5868">
        <v>18.462669999999999</v>
      </c>
      <c r="C5868">
        <v>13.27172</v>
      </c>
      <c r="D5868">
        <v>11.5</v>
      </c>
      <c r="E5868">
        <v>10</v>
      </c>
      <c r="F5868" t="s">
        <v>864</v>
      </c>
      <c r="G5868" t="s">
        <v>70</v>
      </c>
      <c r="H5868" t="s">
        <v>46</v>
      </c>
      <c r="I5868" t="s">
        <v>6263</v>
      </c>
      <c r="J5868" t="s">
        <v>6264</v>
      </c>
      <c r="K5868" t="s">
        <v>57</v>
      </c>
    </row>
    <row r="5869" spans="1:11" hidden="1" x14ac:dyDescent="0.25">
      <c r="A5869" t="s">
        <v>6256</v>
      </c>
      <c r="B5869">
        <v>235.41872000000001</v>
      </c>
      <c r="C5869">
        <v>13.263540000000001</v>
      </c>
      <c r="D5869">
        <v>15.47</v>
      </c>
      <c r="E5869">
        <v>13.78</v>
      </c>
      <c r="F5869" t="s">
        <v>709</v>
      </c>
      <c r="G5869" t="s">
        <v>53</v>
      </c>
      <c r="H5869" t="s">
        <v>46</v>
      </c>
      <c r="K5869" t="s">
        <v>32</v>
      </c>
    </row>
    <row r="5870" spans="1:11" hidden="1" x14ac:dyDescent="0.25">
      <c r="A5870" t="s">
        <v>6258</v>
      </c>
      <c r="B5870">
        <v>31.368690000000001</v>
      </c>
      <c r="C5870">
        <v>13.251060000000001</v>
      </c>
      <c r="D5870">
        <v>11.57</v>
      </c>
      <c r="E5870">
        <v>10.53</v>
      </c>
      <c r="F5870" t="s">
        <v>204</v>
      </c>
      <c r="G5870" t="s">
        <v>63</v>
      </c>
      <c r="H5870" t="s">
        <v>1056</v>
      </c>
      <c r="K5870" t="s">
        <v>57</v>
      </c>
    </row>
    <row r="5871" spans="1:11" hidden="1" x14ac:dyDescent="0.25">
      <c r="A5871" t="s">
        <v>6257</v>
      </c>
      <c r="B5871">
        <v>220.66842</v>
      </c>
      <c r="C5871">
        <v>13.248010000000001</v>
      </c>
      <c r="D5871">
        <v>14.64</v>
      </c>
      <c r="E5871">
        <v>12.82</v>
      </c>
      <c r="F5871" t="s">
        <v>701</v>
      </c>
      <c r="G5871" t="s">
        <v>50</v>
      </c>
      <c r="K5871" t="s">
        <v>32</v>
      </c>
    </row>
    <row r="5872" spans="1:11" hidden="1" x14ac:dyDescent="0.25">
      <c r="A5872" t="s">
        <v>6253</v>
      </c>
      <c r="B5872">
        <v>218.97570999999999</v>
      </c>
      <c r="C5872">
        <v>13.23621</v>
      </c>
      <c r="D5872">
        <v>18.63</v>
      </c>
      <c r="E5872">
        <v>14.6</v>
      </c>
      <c r="F5872" t="s">
        <v>6254</v>
      </c>
      <c r="G5872" t="s">
        <v>63</v>
      </c>
      <c r="H5872">
        <v>100</v>
      </c>
      <c r="I5872" t="s">
        <v>6255</v>
      </c>
      <c r="K5872" t="s">
        <v>57</v>
      </c>
    </row>
    <row r="5873" spans="1:11" hidden="1" x14ac:dyDescent="0.25">
      <c r="A5873" t="s">
        <v>6252</v>
      </c>
      <c r="B5873">
        <v>174.12594999999999</v>
      </c>
      <c r="C5873">
        <v>13.22974</v>
      </c>
      <c r="D5873">
        <v>16.440000000000001</v>
      </c>
      <c r="E5873">
        <v>14.56</v>
      </c>
      <c r="F5873" t="s">
        <v>1400</v>
      </c>
      <c r="G5873" t="s">
        <v>50</v>
      </c>
      <c r="K5873" t="s">
        <v>32</v>
      </c>
    </row>
    <row r="5874" spans="1:11" hidden="1" x14ac:dyDescent="0.25">
      <c r="A5874" t="s">
        <v>6249</v>
      </c>
      <c r="B5874">
        <v>224.90541999999999</v>
      </c>
      <c r="C5874">
        <v>13.227399999999999</v>
      </c>
      <c r="D5874">
        <v>12.72</v>
      </c>
      <c r="E5874">
        <v>11.32</v>
      </c>
      <c r="F5874" t="s">
        <v>709</v>
      </c>
      <c r="G5874" t="s">
        <v>63</v>
      </c>
      <c r="H5874" t="s">
        <v>46</v>
      </c>
      <c r="I5874" t="s">
        <v>6250</v>
      </c>
      <c r="K5874" t="s">
        <v>57</v>
      </c>
    </row>
    <row r="5875" spans="1:11" hidden="1" x14ac:dyDescent="0.25">
      <c r="A5875" t="s">
        <v>6251</v>
      </c>
      <c r="B5875">
        <v>161.53333000000001</v>
      </c>
      <c r="C5875">
        <v>13.21992</v>
      </c>
      <c r="D5875">
        <v>16.7</v>
      </c>
      <c r="E5875">
        <v>14.61</v>
      </c>
      <c r="F5875" t="s">
        <v>1232</v>
      </c>
      <c r="G5875" t="s">
        <v>63</v>
      </c>
      <c r="H5875">
        <v>100</v>
      </c>
      <c r="K5875" t="s">
        <v>57</v>
      </c>
    </row>
    <row r="5876" spans="1:11" hidden="1" x14ac:dyDescent="0.25">
      <c r="A5876" t="s">
        <v>6247</v>
      </c>
      <c r="B5876">
        <v>22.657299999999999</v>
      </c>
      <c r="C5876">
        <v>13.21443</v>
      </c>
      <c r="D5876">
        <v>17.45</v>
      </c>
      <c r="E5876">
        <v>13.67</v>
      </c>
      <c r="F5876" t="s">
        <v>803</v>
      </c>
      <c r="G5876" t="s">
        <v>53</v>
      </c>
      <c r="H5876" t="s">
        <v>46</v>
      </c>
      <c r="I5876" t="s">
        <v>6248</v>
      </c>
      <c r="K5876" t="s">
        <v>32</v>
      </c>
    </row>
    <row r="5877" spans="1:11" hidden="1" x14ac:dyDescent="0.25">
      <c r="A5877" t="s">
        <v>6245</v>
      </c>
      <c r="B5877">
        <v>338.41009000000003</v>
      </c>
      <c r="C5877">
        <v>13.212120000000001</v>
      </c>
      <c r="D5877">
        <v>15.63</v>
      </c>
      <c r="E5877">
        <v>13.49</v>
      </c>
      <c r="F5877" t="s">
        <v>781</v>
      </c>
      <c r="G5877" t="s">
        <v>70</v>
      </c>
      <c r="H5877" t="s">
        <v>89</v>
      </c>
      <c r="I5877" t="s">
        <v>6246</v>
      </c>
      <c r="K5877" t="s">
        <v>57</v>
      </c>
    </row>
    <row r="5878" spans="1:11" hidden="1" x14ac:dyDescent="0.25">
      <c r="A5878" t="s">
        <v>6243</v>
      </c>
      <c r="B5878">
        <v>155.44942</v>
      </c>
      <c r="C5878">
        <v>13.20782</v>
      </c>
      <c r="D5878">
        <v>15.07</v>
      </c>
      <c r="E5878">
        <v>13.09</v>
      </c>
      <c r="F5878" t="s">
        <v>516</v>
      </c>
      <c r="G5878" t="s">
        <v>70</v>
      </c>
      <c r="H5878" t="s">
        <v>46</v>
      </c>
      <c r="I5878" t="s">
        <v>6244</v>
      </c>
      <c r="K5878" t="s">
        <v>57</v>
      </c>
    </row>
    <row r="5879" spans="1:11" hidden="1" x14ac:dyDescent="0.25">
      <c r="A5879" t="s">
        <v>6241</v>
      </c>
      <c r="B5879">
        <v>33.518340000000002</v>
      </c>
      <c r="C5879">
        <v>13.19895</v>
      </c>
      <c r="D5879">
        <v>15.51</v>
      </c>
      <c r="E5879">
        <v>13.81</v>
      </c>
      <c r="F5879" t="s">
        <v>111</v>
      </c>
      <c r="G5879" t="s">
        <v>30</v>
      </c>
      <c r="H5879" t="s">
        <v>254</v>
      </c>
      <c r="K5879" t="s">
        <v>32</v>
      </c>
    </row>
    <row r="5880" spans="1:11" hidden="1" x14ac:dyDescent="0.25">
      <c r="A5880" t="s">
        <v>6242</v>
      </c>
      <c r="B5880">
        <v>28.185040000000001</v>
      </c>
      <c r="C5880">
        <v>13.192589999999999</v>
      </c>
      <c r="D5880">
        <v>14.53</v>
      </c>
      <c r="E5880">
        <v>13.17</v>
      </c>
      <c r="F5880" t="s">
        <v>204</v>
      </c>
      <c r="G5880" t="s">
        <v>50</v>
      </c>
      <c r="K5880" t="s">
        <v>32</v>
      </c>
    </row>
    <row r="5881" spans="1:11" hidden="1" x14ac:dyDescent="0.25">
      <c r="A5881" t="s">
        <v>6240</v>
      </c>
      <c r="B5881">
        <v>182.55744000000001</v>
      </c>
      <c r="C5881">
        <v>13.187989999999999</v>
      </c>
      <c r="D5881">
        <v>14.46</v>
      </c>
      <c r="E5881">
        <v>12.24</v>
      </c>
      <c r="F5881" t="s">
        <v>673</v>
      </c>
      <c r="G5881" t="s">
        <v>50</v>
      </c>
      <c r="K5881" t="s">
        <v>32</v>
      </c>
    </row>
    <row r="5882" spans="1:11" hidden="1" x14ac:dyDescent="0.25">
      <c r="A5882" t="s">
        <v>6239</v>
      </c>
      <c r="B5882">
        <v>24.489730000000002</v>
      </c>
      <c r="C5882">
        <v>13.183920000000001</v>
      </c>
      <c r="D5882">
        <v>16.559999999999999</v>
      </c>
      <c r="E5882">
        <v>14.85</v>
      </c>
      <c r="F5882" t="s">
        <v>446</v>
      </c>
      <c r="G5882" t="s">
        <v>56</v>
      </c>
      <c r="K5882" t="s">
        <v>57</v>
      </c>
    </row>
    <row r="5883" spans="1:11" hidden="1" x14ac:dyDescent="0.25">
      <c r="A5883" t="s">
        <v>6237</v>
      </c>
      <c r="B5883">
        <v>348.78273000000002</v>
      </c>
      <c r="C5883">
        <v>13.17051</v>
      </c>
      <c r="D5883">
        <v>15.57</v>
      </c>
      <c r="E5883">
        <v>14.34</v>
      </c>
      <c r="F5883" t="s">
        <v>571</v>
      </c>
      <c r="G5883" t="s">
        <v>50</v>
      </c>
      <c r="K5883" t="s">
        <v>32</v>
      </c>
    </row>
    <row r="5884" spans="1:11" hidden="1" x14ac:dyDescent="0.25">
      <c r="A5884" t="s">
        <v>6233</v>
      </c>
      <c r="B5884">
        <v>165.09518</v>
      </c>
      <c r="C5884">
        <v>13.16544</v>
      </c>
      <c r="D5884">
        <v>17.760000000000002</v>
      </c>
      <c r="E5884">
        <v>13.58</v>
      </c>
      <c r="F5884" t="s">
        <v>4496</v>
      </c>
      <c r="G5884" t="s">
        <v>50</v>
      </c>
      <c r="K5884" t="s">
        <v>32</v>
      </c>
    </row>
    <row r="5885" spans="1:11" hidden="1" x14ac:dyDescent="0.25">
      <c r="A5885" t="s">
        <v>6234</v>
      </c>
      <c r="B5885">
        <v>189.20750000000001</v>
      </c>
      <c r="C5885">
        <v>13.16292</v>
      </c>
      <c r="E5885">
        <v>11.21</v>
      </c>
      <c r="F5885" t="s">
        <v>621</v>
      </c>
      <c r="G5885" t="s">
        <v>70</v>
      </c>
      <c r="H5885" t="s">
        <v>192</v>
      </c>
      <c r="I5885" t="s">
        <v>6235</v>
      </c>
      <c r="J5885" t="s">
        <v>6236</v>
      </c>
      <c r="K5885" t="s">
        <v>57</v>
      </c>
    </row>
    <row r="5886" spans="1:11" hidden="1" x14ac:dyDescent="0.25">
      <c r="A5886" t="s">
        <v>6238</v>
      </c>
      <c r="B5886">
        <v>340.37799000000001</v>
      </c>
      <c r="C5886">
        <v>13.16201</v>
      </c>
      <c r="D5886">
        <v>13.29</v>
      </c>
      <c r="E5886">
        <v>12.18</v>
      </c>
      <c r="F5886" t="s">
        <v>660</v>
      </c>
      <c r="G5886" t="s">
        <v>56</v>
      </c>
      <c r="K5886" t="s">
        <v>57</v>
      </c>
    </row>
    <row r="5887" spans="1:11" hidden="1" x14ac:dyDescent="0.25">
      <c r="A5887" t="s">
        <v>6231</v>
      </c>
      <c r="B5887">
        <v>17.847020000000001</v>
      </c>
      <c r="C5887">
        <v>13.160220000000001</v>
      </c>
      <c r="D5887">
        <v>16.739999999999998</v>
      </c>
      <c r="E5887">
        <v>14.8</v>
      </c>
      <c r="F5887" t="s">
        <v>152</v>
      </c>
      <c r="G5887" t="s">
        <v>50</v>
      </c>
      <c r="K5887" t="s">
        <v>32</v>
      </c>
    </row>
    <row r="5888" spans="1:11" hidden="1" x14ac:dyDescent="0.25">
      <c r="A5888" t="s">
        <v>6232</v>
      </c>
      <c r="B5888">
        <v>154.73352</v>
      </c>
      <c r="C5888">
        <v>13.15746</v>
      </c>
      <c r="D5888">
        <v>12.01</v>
      </c>
      <c r="E5888" t="s">
        <v>550</v>
      </c>
      <c r="F5888" t="s">
        <v>673</v>
      </c>
      <c r="G5888" t="s">
        <v>50</v>
      </c>
      <c r="K5888" t="s">
        <v>32</v>
      </c>
    </row>
    <row r="5889" spans="1:11" hidden="1" x14ac:dyDescent="0.25">
      <c r="A5889" t="s">
        <v>6228</v>
      </c>
      <c r="B5889">
        <v>133.34701999999999</v>
      </c>
      <c r="C5889">
        <v>13.14385</v>
      </c>
      <c r="D5889">
        <v>15.47</v>
      </c>
      <c r="E5889">
        <v>12.18</v>
      </c>
      <c r="F5889" t="s">
        <v>457</v>
      </c>
      <c r="G5889" t="s">
        <v>50</v>
      </c>
      <c r="K5889" t="s">
        <v>32</v>
      </c>
    </row>
    <row r="5890" spans="1:11" hidden="1" x14ac:dyDescent="0.25">
      <c r="A5890" t="s">
        <v>6229</v>
      </c>
      <c r="B5890">
        <v>212.58582999999999</v>
      </c>
      <c r="C5890">
        <v>13.141489999999999</v>
      </c>
      <c r="D5890">
        <v>16.12</v>
      </c>
      <c r="E5890">
        <v>14.81</v>
      </c>
      <c r="F5890" t="s">
        <v>520</v>
      </c>
      <c r="G5890" t="s">
        <v>56</v>
      </c>
      <c r="K5890" t="s">
        <v>57</v>
      </c>
    </row>
    <row r="5891" spans="1:11" hidden="1" x14ac:dyDescent="0.25">
      <c r="A5891" t="s">
        <v>6230</v>
      </c>
      <c r="B5891">
        <v>231.24179000000001</v>
      </c>
      <c r="C5891">
        <v>13.13899</v>
      </c>
      <c r="D5891">
        <v>15.98</v>
      </c>
      <c r="E5891">
        <v>13.92</v>
      </c>
      <c r="F5891" t="s">
        <v>673</v>
      </c>
      <c r="G5891" t="s">
        <v>50</v>
      </c>
      <c r="K5891" t="s">
        <v>32</v>
      </c>
    </row>
    <row r="5892" spans="1:11" hidden="1" x14ac:dyDescent="0.25">
      <c r="A5892" t="s">
        <v>6227</v>
      </c>
      <c r="B5892">
        <v>26.74652</v>
      </c>
      <c r="C5892">
        <v>13.1251</v>
      </c>
      <c r="D5892">
        <v>12.12</v>
      </c>
      <c r="E5892">
        <v>11.02</v>
      </c>
      <c r="F5892" t="s">
        <v>126</v>
      </c>
      <c r="G5892" t="s">
        <v>53</v>
      </c>
      <c r="H5892" t="s">
        <v>417</v>
      </c>
      <c r="K5892" t="s">
        <v>32</v>
      </c>
    </row>
    <row r="5893" spans="1:11" hidden="1" x14ac:dyDescent="0.25">
      <c r="A5893" t="s">
        <v>6221</v>
      </c>
      <c r="B5893">
        <v>220.86510999999999</v>
      </c>
      <c r="C5893">
        <v>13.116009999999999</v>
      </c>
      <c r="D5893">
        <v>17.89</v>
      </c>
      <c r="E5893">
        <v>13.17</v>
      </c>
      <c r="F5893" t="s">
        <v>1641</v>
      </c>
      <c r="G5893" t="s">
        <v>63</v>
      </c>
      <c r="H5893" t="s">
        <v>46</v>
      </c>
      <c r="I5893" t="s">
        <v>6222</v>
      </c>
      <c r="K5893" t="s">
        <v>57</v>
      </c>
    </row>
    <row r="5894" spans="1:11" hidden="1" x14ac:dyDescent="0.25">
      <c r="A5894" t="s">
        <v>6226</v>
      </c>
      <c r="B5894">
        <v>210.57535999999999</v>
      </c>
      <c r="C5894">
        <v>13.103540000000001</v>
      </c>
      <c r="D5894">
        <v>15.81</v>
      </c>
      <c r="E5894">
        <v>14.56</v>
      </c>
      <c r="F5894" t="s">
        <v>122</v>
      </c>
      <c r="G5894" t="s">
        <v>50</v>
      </c>
      <c r="K5894" t="s">
        <v>32</v>
      </c>
    </row>
    <row r="5895" spans="1:11" hidden="1" x14ac:dyDescent="0.25">
      <c r="A5895" t="s">
        <v>6224</v>
      </c>
      <c r="B5895">
        <v>206.58528999999999</v>
      </c>
      <c r="C5895">
        <v>13.083819999999999</v>
      </c>
      <c r="D5895">
        <v>14.78</v>
      </c>
      <c r="E5895">
        <v>12.55</v>
      </c>
      <c r="F5895" t="s">
        <v>1066</v>
      </c>
      <c r="G5895" t="s">
        <v>63</v>
      </c>
      <c r="H5895" t="s">
        <v>46</v>
      </c>
      <c r="I5895" t="s">
        <v>6225</v>
      </c>
      <c r="K5895" t="s">
        <v>57</v>
      </c>
    </row>
    <row r="5896" spans="1:11" hidden="1" x14ac:dyDescent="0.25">
      <c r="A5896" t="s">
        <v>6223</v>
      </c>
      <c r="B5896">
        <v>244.88784999999999</v>
      </c>
      <c r="C5896">
        <v>13.08264</v>
      </c>
      <c r="D5896">
        <v>16.3</v>
      </c>
      <c r="E5896">
        <v>14.85</v>
      </c>
      <c r="F5896" t="s">
        <v>408</v>
      </c>
      <c r="G5896" t="s">
        <v>50</v>
      </c>
      <c r="K5896" t="s">
        <v>32</v>
      </c>
    </row>
    <row r="5897" spans="1:11" x14ac:dyDescent="0.25">
      <c r="A5897" t="s">
        <v>6219</v>
      </c>
      <c r="B5897">
        <v>30.039929999999998</v>
      </c>
      <c r="C5897">
        <v>13.07639</v>
      </c>
      <c r="D5897">
        <v>14.68</v>
      </c>
      <c r="E5897">
        <v>11.31</v>
      </c>
      <c r="F5897" t="s">
        <v>6220</v>
      </c>
      <c r="G5897" t="s">
        <v>120</v>
      </c>
      <c r="K5897" t="s">
        <v>37</v>
      </c>
    </row>
    <row r="5898" spans="1:11" hidden="1" x14ac:dyDescent="0.25">
      <c r="A5898" t="s">
        <v>6218</v>
      </c>
      <c r="B5898">
        <v>356.93725999999998</v>
      </c>
      <c r="C5898">
        <v>13.07409</v>
      </c>
      <c r="D5898">
        <v>17.21</v>
      </c>
      <c r="E5898">
        <v>14.91</v>
      </c>
      <c r="F5898" t="s">
        <v>1899</v>
      </c>
      <c r="G5898" t="s">
        <v>50</v>
      </c>
      <c r="K5898" t="s">
        <v>32</v>
      </c>
    </row>
    <row r="5899" spans="1:11" hidden="1" x14ac:dyDescent="0.25">
      <c r="A5899" t="s">
        <v>6216</v>
      </c>
      <c r="B5899">
        <v>27.842770000000002</v>
      </c>
      <c r="C5899">
        <v>13.0604</v>
      </c>
      <c r="D5899">
        <v>14.24</v>
      </c>
      <c r="E5899">
        <v>12.41</v>
      </c>
      <c r="F5899" t="s">
        <v>377</v>
      </c>
      <c r="G5899" t="s">
        <v>53</v>
      </c>
      <c r="H5899" t="s">
        <v>46</v>
      </c>
      <c r="I5899" t="s">
        <v>6217</v>
      </c>
      <c r="K5899" t="s">
        <v>32</v>
      </c>
    </row>
    <row r="5900" spans="1:11" hidden="1" x14ac:dyDescent="0.25">
      <c r="A5900" t="s">
        <v>6212</v>
      </c>
      <c r="B5900">
        <v>133.51521</v>
      </c>
      <c r="C5900">
        <v>13.0565</v>
      </c>
      <c r="D5900">
        <v>16.899999999999999</v>
      </c>
      <c r="E5900">
        <v>14.98</v>
      </c>
      <c r="F5900" t="s">
        <v>4252</v>
      </c>
      <c r="G5900" t="s">
        <v>56</v>
      </c>
      <c r="K5900" t="s">
        <v>57</v>
      </c>
    </row>
    <row r="5901" spans="1:11" hidden="1" x14ac:dyDescent="0.25">
      <c r="A5901" t="s">
        <v>6213</v>
      </c>
      <c r="B5901">
        <v>149.98269999999999</v>
      </c>
      <c r="C5901">
        <v>13.04382</v>
      </c>
      <c r="D5901">
        <v>11.52</v>
      </c>
      <c r="E5901" t="s">
        <v>2981</v>
      </c>
      <c r="F5901" t="s">
        <v>360</v>
      </c>
      <c r="G5901" t="s">
        <v>70</v>
      </c>
      <c r="H5901" t="s">
        <v>46</v>
      </c>
      <c r="I5901" t="s">
        <v>6214</v>
      </c>
      <c r="J5901" t="s">
        <v>6215</v>
      </c>
      <c r="K5901" t="s">
        <v>57</v>
      </c>
    </row>
    <row r="5902" spans="1:11" hidden="1" x14ac:dyDescent="0.25">
      <c r="A5902" t="s">
        <v>6211</v>
      </c>
      <c r="B5902">
        <v>163.80701999999999</v>
      </c>
      <c r="C5902">
        <v>13.029529999999999</v>
      </c>
      <c r="D5902">
        <v>16.350000000000001</v>
      </c>
      <c r="E5902">
        <v>14.06</v>
      </c>
      <c r="F5902" t="s">
        <v>1232</v>
      </c>
      <c r="G5902" t="s">
        <v>50</v>
      </c>
      <c r="K5902" t="s">
        <v>32</v>
      </c>
    </row>
    <row r="5903" spans="1:11" hidden="1" x14ac:dyDescent="0.25">
      <c r="A5903" t="s">
        <v>6208</v>
      </c>
      <c r="B5903">
        <v>149.77780999999999</v>
      </c>
      <c r="C5903">
        <v>13.0265</v>
      </c>
      <c r="D5903">
        <v>15.7</v>
      </c>
      <c r="E5903">
        <v>13.46</v>
      </c>
      <c r="F5903" t="s">
        <v>640</v>
      </c>
      <c r="G5903" t="s">
        <v>30</v>
      </c>
      <c r="H5903" t="s">
        <v>46</v>
      </c>
      <c r="I5903" t="s">
        <v>6209</v>
      </c>
      <c r="J5903" t="s">
        <v>6210</v>
      </c>
      <c r="K5903" t="s">
        <v>32</v>
      </c>
    </row>
    <row r="5904" spans="1:11" hidden="1" x14ac:dyDescent="0.25">
      <c r="A5904" t="s">
        <v>6207</v>
      </c>
      <c r="B5904">
        <v>172.62029000000001</v>
      </c>
      <c r="C5904">
        <v>13.0221</v>
      </c>
      <c r="D5904">
        <v>16.78</v>
      </c>
      <c r="E5904">
        <v>14.69</v>
      </c>
      <c r="F5904" t="s">
        <v>1068</v>
      </c>
      <c r="G5904" t="s">
        <v>63</v>
      </c>
      <c r="H5904" t="s">
        <v>46</v>
      </c>
      <c r="K5904" t="s">
        <v>57</v>
      </c>
    </row>
    <row r="5905" spans="1:11" hidden="1" x14ac:dyDescent="0.25">
      <c r="A5905" t="s">
        <v>6202</v>
      </c>
      <c r="B5905">
        <v>29.261970000000002</v>
      </c>
      <c r="C5905">
        <v>13.01923</v>
      </c>
      <c r="D5905">
        <v>16.739999999999998</v>
      </c>
      <c r="E5905">
        <v>13.91</v>
      </c>
      <c r="F5905" t="s">
        <v>1012</v>
      </c>
      <c r="G5905" t="s">
        <v>63</v>
      </c>
      <c r="H5905">
        <v>100</v>
      </c>
      <c r="I5905" t="s">
        <v>6203</v>
      </c>
      <c r="K5905" t="s">
        <v>57</v>
      </c>
    </row>
    <row r="5906" spans="1:11" hidden="1" x14ac:dyDescent="0.25">
      <c r="A5906" t="s">
        <v>6206</v>
      </c>
      <c r="B5906">
        <v>343.16365000000002</v>
      </c>
      <c r="C5906">
        <v>13.01146</v>
      </c>
      <c r="D5906">
        <v>15.8</v>
      </c>
      <c r="E5906">
        <v>13.48</v>
      </c>
      <c r="F5906" t="s">
        <v>712</v>
      </c>
      <c r="G5906" t="s">
        <v>50</v>
      </c>
      <c r="K5906" t="s">
        <v>32</v>
      </c>
    </row>
    <row r="5907" spans="1:11" hidden="1" x14ac:dyDescent="0.25">
      <c r="A5907" t="s">
        <v>6204</v>
      </c>
      <c r="B5907">
        <v>119.10567</v>
      </c>
      <c r="C5907">
        <v>13.008319999999999</v>
      </c>
      <c r="D5907">
        <v>16.079999999999998</v>
      </c>
      <c r="E5907">
        <v>14.55</v>
      </c>
      <c r="F5907" t="s">
        <v>516</v>
      </c>
      <c r="G5907" t="s">
        <v>63</v>
      </c>
      <c r="H5907" t="s">
        <v>46</v>
      </c>
      <c r="I5907" t="s">
        <v>6205</v>
      </c>
      <c r="K5907" t="s">
        <v>57</v>
      </c>
    </row>
    <row r="5908" spans="1:11" hidden="1" x14ac:dyDescent="0.25">
      <c r="A5908" t="s">
        <v>6201</v>
      </c>
      <c r="B5908">
        <v>192.61287999999999</v>
      </c>
      <c r="C5908">
        <v>12.991989999999999</v>
      </c>
      <c r="D5908">
        <v>16.25</v>
      </c>
      <c r="E5908">
        <v>13.76</v>
      </c>
      <c r="F5908" t="s">
        <v>62</v>
      </c>
      <c r="G5908" t="s">
        <v>56</v>
      </c>
      <c r="K5908" t="s">
        <v>57</v>
      </c>
    </row>
    <row r="5909" spans="1:11" hidden="1" x14ac:dyDescent="0.25">
      <c r="A5909" t="s">
        <v>6200</v>
      </c>
      <c r="B5909">
        <v>183.67707999999999</v>
      </c>
      <c r="C5909">
        <v>12.99024</v>
      </c>
      <c r="D5909">
        <v>14.65</v>
      </c>
      <c r="E5909">
        <v>11.97</v>
      </c>
      <c r="F5909" t="s">
        <v>139</v>
      </c>
      <c r="G5909" t="s">
        <v>102</v>
      </c>
      <c r="H5909" t="s">
        <v>233</v>
      </c>
      <c r="K5909" t="s">
        <v>57</v>
      </c>
    </row>
    <row r="5910" spans="1:11" hidden="1" x14ac:dyDescent="0.25">
      <c r="A5910" t="s">
        <v>6195</v>
      </c>
      <c r="B5910">
        <v>332.45290999999997</v>
      </c>
      <c r="C5910">
        <v>12.969390000000001</v>
      </c>
      <c r="D5910">
        <v>17.25</v>
      </c>
      <c r="E5910">
        <v>14.99</v>
      </c>
      <c r="F5910" t="s">
        <v>122</v>
      </c>
      <c r="G5910" t="s">
        <v>50</v>
      </c>
      <c r="K5910" t="s">
        <v>32</v>
      </c>
    </row>
    <row r="5911" spans="1:11" hidden="1" x14ac:dyDescent="0.25">
      <c r="A5911" t="s">
        <v>6198</v>
      </c>
      <c r="B5911">
        <v>151.46325999999999</v>
      </c>
      <c r="C5911">
        <v>12.961309999999999</v>
      </c>
      <c r="D5911">
        <v>12.64</v>
      </c>
      <c r="E5911">
        <v>10.61</v>
      </c>
      <c r="F5911" t="s">
        <v>614</v>
      </c>
      <c r="G5911" t="s">
        <v>30</v>
      </c>
      <c r="H5911">
        <v>100</v>
      </c>
      <c r="I5911" t="s">
        <v>6199</v>
      </c>
      <c r="K5911" t="s">
        <v>32</v>
      </c>
    </row>
    <row r="5912" spans="1:11" hidden="1" x14ac:dyDescent="0.25">
      <c r="A5912" t="s">
        <v>6196</v>
      </c>
      <c r="B5912">
        <v>234.76978</v>
      </c>
      <c r="C5912">
        <v>12.94454</v>
      </c>
      <c r="D5912">
        <v>16.440000000000001</v>
      </c>
      <c r="E5912">
        <v>12.6</v>
      </c>
      <c r="F5912" t="s">
        <v>781</v>
      </c>
      <c r="G5912" t="s">
        <v>63</v>
      </c>
      <c r="H5912" t="s">
        <v>46</v>
      </c>
      <c r="I5912" t="s">
        <v>6197</v>
      </c>
      <c r="K5912" t="s">
        <v>57</v>
      </c>
    </row>
    <row r="5913" spans="1:11" hidden="1" x14ac:dyDescent="0.25">
      <c r="A5913" t="s">
        <v>6193</v>
      </c>
      <c r="B5913">
        <v>339.41327999999999</v>
      </c>
      <c r="C5913">
        <v>12.929830000000001</v>
      </c>
      <c r="D5913">
        <v>16</v>
      </c>
      <c r="E5913">
        <v>13.83</v>
      </c>
      <c r="F5913" t="s">
        <v>245</v>
      </c>
      <c r="G5913" t="s">
        <v>53</v>
      </c>
      <c r="H5913" t="s">
        <v>85</v>
      </c>
      <c r="K5913" t="s">
        <v>32</v>
      </c>
    </row>
    <row r="5914" spans="1:11" hidden="1" x14ac:dyDescent="0.25">
      <c r="A5914" t="s">
        <v>6192</v>
      </c>
      <c r="B5914">
        <v>330.13522</v>
      </c>
      <c r="C5914">
        <v>12.92845</v>
      </c>
      <c r="D5914">
        <v>15.98</v>
      </c>
      <c r="E5914">
        <v>14.7</v>
      </c>
      <c r="F5914" t="s">
        <v>457</v>
      </c>
      <c r="G5914" t="s">
        <v>53</v>
      </c>
      <c r="H5914" t="s">
        <v>891</v>
      </c>
      <c r="K5914" t="s">
        <v>32</v>
      </c>
    </row>
    <row r="5915" spans="1:11" hidden="1" x14ac:dyDescent="0.25">
      <c r="A5915" t="s">
        <v>6189</v>
      </c>
      <c r="B5915">
        <v>126.82416000000001</v>
      </c>
      <c r="C5915">
        <v>12.908379999999999</v>
      </c>
      <c r="D5915">
        <v>15.7</v>
      </c>
      <c r="E5915">
        <v>13.94</v>
      </c>
      <c r="F5915" t="s">
        <v>55</v>
      </c>
      <c r="G5915" t="s">
        <v>53</v>
      </c>
      <c r="H5915" t="s">
        <v>46</v>
      </c>
      <c r="I5915" t="s">
        <v>6190</v>
      </c>
      <c r="K5915" t="s">
        <v>32</v>
      </c>
    </row>
    <row r="5916" spans="1:11" hidden="1" x14ac:dyDescent="0.25">
      <c r="A5916" t="s">
        <v>6191</v>
      </c>
      <c r="B5916">
        <v>209.30430999999999</v>
      </c>
      <c r="C5916">
        <v>12.905900000000001</v>
      </c>
      <c r="D5916">
        <v>16.010000000000002</v>
      </c>
      <c r="E5916">
        <v>14.93</v>
      </c>
      <c r="F5916" t="s">
        <v>66</v>
      </c>
      <c r="G5916" t="s">
        <v>53</v>
      </c>
      <c r="H5916" t="s">
        <v>46</v>
      </c>
      <c r="K5916" t="s">
        <v>32</v>
      </c>
    </row>
    <row r="5917" spans="1:11" hidden="1" x14ac:dyDescent="0.25">
      <c r="A5917" t="s">
        <v>6177</v>
      </c>
      <c r="B5917">
        <v>211.82617999999999</v>
      </c>
      <c r="C5917">
        <v>12.8872</v>
      </c>
      <c r="D5917">
        <v>14.95</v>
      </c>
      <c r="E5917">
        <v>13.46</v>
      </c>
      <c r="F5917" t="s">
        <v>389</v>
      </c>
      <c r="G5917" t="s">
        <v>56</v>
      </c>
      <c r="K5917" t="s">
        <v>57</v>
      </c>
    </row>
    <row r="5918" spans="1:11" hidden="1" x14ac:dyDescent="0.25">
      <c r="A5918" t="s">
        <v>6186</v>
      </c>
      <c r="B5918">
        <v>186.26571999999999</v>
      </c>
      <c r="C5918">
        <v>12.887</v>
      </c>
      <c r="D5918">
        <v>12.48</v>
      </c>
      <c r="E5918">
        <v>10.47</v>
      </c>
      <c r="F5918" t="s">
        <v>504</v>
      </c>
      <c r="G5918" t="s">
        <v>30</v>
      </c>
      <c r="H5918" t="s">
        <v>46</v>
      </c>
      <c r="I5918" t="s">
        <v>6187</v>
      </c>
      <c r="J5918" t="s">
        <v>6188</v>
      </c>
      <c r="K5918" t="s">
        <v>32</v>
      </c>
    </row>
    <row r="5919" spans="1:11" hidden="1" x14ac:dyDescent="0.25">
      <c r="A5919" t="s">
        <v>6185</v>
      </c>
      <c r="B5919">
        <v>24.594930000000002</v>
      </c>
      <c r="C5919">
        <v>12.885730000000001</v>
      </c>
      <c r="D5919">
        <v>16.47</v>
      </c>
      <c r="E5919">
        <v>14.85</v>
      </c>
      <c r="F5919" t="s">
        <v>1869</v>
      </c>
      <c r="G5919" t="s">
        <v>50</v>
      </c>
      <c r="K5919" t="s">
        <v>32</v>
      </c>
    </row>
    <row r="5920" spans="1:11" hidden="1" x14ac:dyDescent="0.25">
      <c r="A5920" t="s">
        <v>6184</v>
      </c>
      <c r="B5920">
        <v>238.40111999999999</v>
      </c>
      <c r="C5920">
        <v>12.885580000000001</v>
      </c>
      <c r="D5920">
        <v>15.3</v>
      </c>
      <c r="E5920">
        <v>13.84</v>
      </c>
      <c r="F5920" t="s">
        <v>803</v>
      </c>
      <c r="G5920" t="s">
        <v>50</v>
      </c>
      <c r="K5920" t="s">
        <v>32</v>
      </c>
    </row>
    <row r="5921" spans="1:11" hidden="1" x14ac:dyDescent="0.25">
      <c r="A5921" t="s">
        <v>6183</v>
      </c>
      <c r="B5921">
        <v>217.43543</v>
      </c>
      <c r="C5921">
        <v>12.874320000000001</v>
      </c>
      <c r="D5921">
        <v>17.059999999999999</v>
      </c>
      <c r="E5921">
        <v>14.75</v>
      </c>
      <c r="F5921" t="s">
        <v>446</v>
      </c>
      <c r="G5921" t="s">
        <v>50</v>
      </c>
      <c r="K5921" t="s">
        <v>32</v>
      </c>
    </row>
    <row r="5922" spans="1:11" hidden="1" x14ac:dyDescent="0.25">
      <c r="A5922" t="s">
        <v>6182</v>
      </c>
      <c r="B5922">
        <v>160.76544000000001</v>
      </c>
      <c r="C5922">
        <v>12.86492</v>
      </c>
      <c r="D5922">
        <v>15.36</v>
      </c>
      <c r="E5922">
        <v>13.57</v>
      </c>
      <c r="F5922" t="s">
        <v>377</v>
      </c>
      <c r="G5922" t="s">
        <v>53</v>
      </c>
      <c r="H5922" t="s">
        <v>46</v>
      </c>
      <c r="K5922" t="s">
        <v>32</v>
      </c>
    </row>
    <row r="5923" spans="1:11" hidden="1" x14ac:dyDescent="0.25">
      <c r="A5923" t="s">
        <v>6181</v>
      </c>
      <c r="B5923">
        <v>183.81745000000001</v>
      </c>
      <c r="C5923">
        <v>12.862970000000001</v>
      </c>
      <c r="D5923">
        <v>14.44</v>
      </c>
      <c r="E5923">
        <v>12.9</v>
      </c>
      <c r="F5923" t="s">
        <v>139</v>
      </c>
      <c r="G5923" t="s">
        <v>50</v>
      </c>
      <c r="K5923" t="s">
        <v>32</v>
      </c>
    </row>
    <row r="5924" spans="1:11" hidden="1" x14ac:dyDescent="0.25">
      <c r="A5924" t="s">
        <v>6180</v>
      </c>
      <c r="B5924">
        <v>125.12575</v>
      </c>
      <c r="C5924">
        <v>12.857620000000001</v>
      </c>
      <c r="D5924">
        <v>16.850000000000001</v>
      </c>
      <c r="E5924">
        <v>14.77</v>
      </c>
      <c r="F5924" t="s">
        <v>66</v>
      </c>
      <c r="G5924" t="s">
        <v>50</v>
      </c>
      <c r="K5924" t="s">
        <v>32</v>
      </c>
    </row>
    <row r="5925" spans="1:11" hidden="1" x14ac:dyDescent="0.25">
      <c r="A5925" t="s">
        <v>6175</v>
      </c>
      <c r="B5925">
        <v>358.73988000000003</v>
      </c>
      <c r="C5925">
        <v>12.85392</v>
      </c>
      <c r="D5925">
        <v>17.309999999999999</v>
      </c>
      <c r="E5925">
        <v>14.89</v>
      </c>
      <c r="F5925" t="s">
        <v>1400</v>
      </c>
      <c r="G5925" t="s">
        <v>50</v>
      </c>
      <c r="K5925" t="s">
        <v>32</v>
      </c>
    </row>
    <row r="5926" spans="1:11" hidden="1" x14ac:dyDescent="0.25">
      <c r="A5926" t="s">
        <v>6194</v>
      </c>
      <c r="B5926">
        <v>333.65947999999997</v>
      </c>
      <c r="C5926">
        <v>12.852740000000001</v>
      </c>
      <c r="D5926">
        <v>17.149999999999999</v>
      </c>
      <c r="E5926">
        <v>14.86</v>
      </c>
      <c r="F5926" t="s">
        <v>122</v>
      </c>
      <c r="G5926" t="s">
        <v>50</v>
      </c>
      <c r="K5926" t="s">
        <v>32</v>
      </c>
    </row>
    <row r="5927" spans="1:11" hidden="1" x14ac:dyDescent="0.25">
      <c r="A5927" t="s">
        <v>6172</v>
      </c>
      <c r="B5927">
        <v>155.77907999999999</v>
      </c>
      <c r="C5927">
        <v>12.850110000000001</v>
      </c>
      <c r="D5927">
        <v>16.18</v>
      </c>
      <c r="E5927">
        <v>14.67</v>
      </c>
      <c r="F5927" t="s">
        <v>194</v>
      </c>
      <c r="G5927" t="s">
        <v>56</v>
      </c>
      <c r="K5927" t="s">
        <v>57</v>
      </c>
    </row>
    <row r="5928" spans="1:11" hidden="1" x14ac:dyDescent="0.25">
      <c r="A5928" t="s">
        <v>6179</v>
      </c>
      <c r="B5928">
        <v>343.95925</v>
      </c>
      <c r="C5928">
        <v>12.848599999999999</v>
      </c>
      <c r="D5928">
        <v>16.079999999999998</v>
      </c>
      <c r="E5928">
        <v>14.59</v>
      </c>
      <c r="F5928" t="s">
        <v>716</v>
      </c>
      <c r="G5928" t="s">
        <v>56</v>
      </c>
      <c r="K5928" t="s">
        <v>57</v>
      </c>
    </row>
    <row r="5929" spans="1:11" hidden="1" x14ac:dyDescent="0.25">
      <c r="A5929" t="s">
        <v>6173</v>
      </c>
      <c r="B5929">
        <v>226.73507000000001</v>
      </c>
      <c r="C5929">
        <v>12.846830000000001</v>
      </c>
      <c r="D5929">
        <v>10.039999999999999</v>
      </c>
      <c r="E5929" t="s">
        <v>750</v>
      </c>
      <c r="F5929" t="s">
        <v>1728</v>
      </c>
      <c r="G5929" t="s">
        <v>63</v>
      </c>
      <c r="H5929" t="s">
        <v>46</v>
      </c>
      <c r="I5929" t="s">
        <v>6174</v>
      </c>
      <c r="K5929" t="s">
        <v>57</v>
      </c>
    </row>
    <row r="5930" spans="1:11" hidden="1" x14ac:dyDescent="0.25">
      <c r="A5930" t="s">
        <v>6178</v>
      </c>
      <c r="B5930">
        <v>118.35117</v>
      </c>
      <c r="C5930">
        <v>12.839729999999999</v>
      </c>
      <c r="D5930">
        <v>16.02</v>
      </c>
      <c r="E5930">
        <v>14.71</v>
      </c>
      <c r="F5930" t="s">
        <v>1066</v>
      </c>
      <c r="G5930" t="s">
        <v>50</v>
      </c>
      <c r="K5930" t="s">
        <v>32</v>
      </c>
    </row>
    <row r="5931" spans="1:11" hidden="1" x14ac:dyDescent="0.25">
      <c r="A5931" t="s">
        <v>6176</v>
      </c>
      <c r="B5931">
        <v>198.95489000000001</v>
      </c>
      <c r="C5931">
        <v>12.82673</v>
      </c>
      <c r="D5931">
        <v>17.05</v>
      </c>
      <c r="E5931">
        <v>14.88</v>
      </c>
      <c r="F5931" t="s">
        <v>443</v>
      </c>
      <c r="G5931" t="s">
        <v>56</v>
      </c>
      <c r="K5931" t="s">
        <v>57</v>
      </c>
    </row>
    <row r="5932" spans="1:11" hidden="1" x14ac:dyDescent="0.25">
      <c r="A5932" t="s">
        <v>6170</v>
      </c>
      <c r="B5932">
        <v>30.598800000000001</v>
      </c>
      <c r="C5932">
        <v>12.788259999999999</v>
      </c>
      <c r="D5932">
        <v>16</v>
      </c>
      <c r="E5932">
        <v>14.63</v>
      </c>
      <c r="F5932" t="s">
        <v>49</v>
      </c>
      <c r="G5932" t="s">
        <v>50</v>
      </c>
      <c r="K5932" t="s">
        <v>32</v>
      </c>
    </row>
    <row r="5933" spans="1:11" hidden="1" x14ac:dyDescent="0.25">
      <c r="A5933" t="s">
        <v>6167</v>
      </c>
      <c r="B5933">
        <v>178.60373000000001</v>
      </c>
      <c r="C5933">
        <v>12.78524</v>
      </c>
      <c r="D5933">
        <v>16.93</v>
      </c>
      <c r="E5933">
        <v>14.57</v>
      </c>
      <c r="F5933" t="s">
        <v>1066</v>
      </c>
      <c r="G5933" t="s">
        <v>53</v>
      </c>
      <c r="H5933">
        <v>100</v>
      </c>
      <c r="I5933" t="s">
        <v>6168</v>
      </c>
      <c r="K5933" t="s">
        <v>32</v>
      </c>
    </row>
    <row r="5934" spans="1:11" hidden="1" x14ac:dyDescent="0.25">
      <c r="A5934" t="s">
        <v>6171</v>
      </c>
      <c r="B5934">
        <v>217.09214</v>
      </c>
      <c r="C5934">
        <v>12.783939999999999</v>
      </c>
      <c r="D5934">
        <v>17.03</v>
      </c>
      <c r="E5934">
        <v>14.8</v>
      </c>
      <c r="F5934" t="s">
        <v>317</v>
      </c>
      <c r="G5934" t="s">
        <v>50</v>
      </c>
      <c r="K5934" t="s">
        <v>32</v>
      </c>
    </row>
    <row r="5935" spans="1:11" hidden="1" x14ac:dyDescent="0.25">
      <c r="A5935" t="s">
        <v>6169</v>
      </c>
      <c r="B5935">
        <v>224.65260000000001</v>
      </c>
      <c r="C5935">
        <v>12.766249999999999</v>
      </c>
      <c r="D5935">
        <v>16.66</v>
      </c>
      <c r="E5935">
        <v>14.87</v>
      </c>
      <c r="F5935" t="s">
        <v>240</v>
      </c>
      <c r="G5935" t="s">
        <v>50</v>
      </c>
      <c r="K5935" t="s">
        <v>32</v>
      </c>
    </row>
    <row r="5936" spans="1:11" hidden="1" x14ac:dyDescent="0.25">
      <c r="A5936" t="s">
        <v>6164</v>
      </c>
      <c r="B5936">
        <v>141.51363000000001</v>
      </c>
      <c r="C5936">
        <v>12.73437</v>
      </c>
      <c r="D5936">
        <v>13.82</v>
      </c>
      <c r="E5936">
        <v>12.38</v>
      </c>
      <c r="F5936" t="s">
        <v>97</v>
      </c>
      <c r="G5936" t="s">
        <v>70</v>
      </c>
      <c r="H5936">
        <v>100</v>
      </c>
      <c r="I5936" t="s">
        <v>6165</v>
      </c>
      <c r="J5936" t="s">
        <v>6166</v>
      </c>
      <c r="K5936" t="s">
        <v>57</v>
      </c>
    </row>
    <row r="5937" spans="1:11" hidden="1" x14ac:dyDescent="0.25">
      <c r="A5937" t="s">
        <v>6163</v>
      </c>
      <c r="B5937">
        <v>172.87414999999999</v>
      </c>
      <c r="C5937">
        <v>12.730230000000001</v>
      </c>
      <c r="D5937">
        <v>19</v>
      </c>
      <c r="E5937">
        <v>13.25</v>
      </c>
      <c r="F5937" t="s">
        <v>170</v>
      </c>
      <c r="G5937" t="s">
        <v>102</v>
      </c>
      <c r="H5937" t="s">
        <v>78</v>
      </c>
      <c r="K5937" t="s">
        <v>57</v>
      </c>
    </row>
    <row r="5938" spans="1:11" hidden="1" x14ac:dyDescent="0.25">
      <c r="A5938" t="s">
        <v>6159</v>
      </c>
      <c r="B5938">
        <v>180.11532</v>
      </c>
      <c r="C5938">
        <v>12.7159</v>
      </c>
      <c r="D5938">
        <v>16.190000000000001</v>
      </c>
      <c r="E5938">
        <v>14.25</v>
      </c>
      <c r="F5938" t="s">
        <v>868</v>
      </c>
      <c r="G5938" t="s">
        <v>50</v>
      </c>
      <c r="K5938" t="s">
        <v>32</v>
      </c>
    </row>
    <row r="5939" spans="1:11" hidden="1" x14ac:dyDescent="0.25">
      <c r="A5939" t="s">
        <v>6162</v>
      </c>
      <c r="B5939">
        <v>218.54850999999999</v>
      </c>
      <c r="C5939">
        <v>12.714119999999999</v>
      </c>
      <c r="D5939" t="s">
        <v>5738</v>
      </c>
      <c r="E5939" t="s">
        <v>2555</v>
      </c>
      <c r="F5939" t="s">
        <v>765</v>
      </c>
      <c r="G5939" t="s">
        <v>53</v>
      </c>
      <c r="H5939" t="s">
        <v>39</v>
      </c>
      <c r="K5939" t="s">
        <v>32</v>
      </c>
    </row>
    <row r="5940" spans="1:11" hidden="1" x14ac:dyDescent="0.25">
      <c r="A5940" t="s">
        <v>6161</v>
      </c>
      <c r="B5940">
        <v>202.16758999999999</v>
      </c>
      <c r="C5940">
        <v>12.71119</v>
      </c>
      <c r="D5940">
        <v>10.06</v>
      </c>
      <c r="E5940" t="s">
        <v>2406</v>
      </c>
      <c r="F5940" t="s">
        <v>851</v>
      </c>
      <c r="G5940" t="s">
        <v>53</v>
      </c>
      <c r="H5940" t="s">
        <v>39</v>
      </c>
      <c r="K5940" t="s">
        <v>32</v>
      </c>
    </row>
    <row r="5941" spans="1:11" hidden="1" x14ac:dyDescent="0.25">
      <c r="A5941" t="s">
        <v>6160</v>
      </c>
      <c r="B5941">
        <v>340.38706000000002</v>
      </c>
      <c r="C5941">
        <v>12.71035</v>
      </c>
      <c r="D5941">
        <v>17.239999999999998</v>
      </c>
      <c r="E5941">
        <v>14.95</v>
      </c>
      <c r="F5941" t="s">
        <v>699</v>
      </c>
      <c r="G5941" t="s">
        <v>50</v>
      </c>
      <c r="K5941" t="s">
        <v>32</v>
      </c>
    </row>
    <row r="5942" spans="1:11" hidden="1" x14ac:dyDescent="0.25">
      <c r="A5942" t="s">
        <v>6157</v>
      </c>
      <c r="B5942">
        <v>244.64491000000001</v>
      </c>
      <c r="C5942">
        <v>12.704599999999999</v>
      </c>
      <c r="D5942">
        <v>16.940000000000001</v>
      </c>
      <c r="E5942">
        <v>15.02</v>
      </c>
      <c r="F5942" t="s">
        <v>864</v>
      </c>
      <c r="G5942" t="s">
        <v>53</v>
      </c>
      <c r="H5942" t="s">
        <v>46</v>
      </c>
      <c r="I5942" t="s">
        <v>6158</v>
      </c>
      <c r="K5942" t="s">
        <v>32</v>
      </c>
    </row>
    <row r="5943" spans="1:11" hidden="1" x14ac:dyDescent="0.25">
      <c r="A5943" t="s">
        <v>6070</v>
      </c>
      <c r="B5943">
        <v>118.47208000000001</v>
      </c>
      <c r="C5943">
        <v>12.69956</v>
      </c>
      <c r="D5943">
        <v>16.2</v>
      </c>
      <c r="E5943">
        <v>14</v>
      </c>
      <c r="F5943" t="s">
        <v>699</v>
      </c>
      <c r="G5943" t="s">
        <v>56</v>
      </c>
      <c r="K5943" t="s">
        <v>57</v>
      </c>
    </row>
    <row r="5944" spans="1:11" hidden="1" x14ac:dyDescent="0.25">
      <c r="A5944" t="s">
        <v>6154</v>
      </c>
      <c r="B5944">
        <v>13.39531</v>
      </c>
      <c r="C5944">
        <v>12.69356</v>
      </c>
      <c r="D5944">
        <v>11.9</v>
      </c>
      <c r="E5944">
        <v>10.45</v>
      </c>
      <c r="F5944" t="s">
        <v>122</v>
      </c>
      <c r="G5944" t="s">
        <v>70</v>
      </c>
      <c r="H5944" t="s">
        <v>85</v>
      </c>
      <c r="I5944" t="s">
        <v>6155</v>
      </c>
      <c r="J5944" t="s">
        <v>6156</v>
      </c>
      <c r="K5944" t="s">
        <v>57</v>
      </c>
    </row>
    <row r="5945" spans="1:11" hidden="1" x14ac:dyDescent="0.25">
      <c r="A5945" t="s">
        <v>6146</v>
      </c>
      <c r="B5945">
        <v>118.5343</v>
      </c>
      <c r="C5945">
        <v>12.69083</v>
      </c>
      <c r="D5945">
        <v>15.37</v>
      </c>
      <c r="E5945">
        <v>14.47</v>
      </c>
      <c r="F5945" t="s">
        <v>210</v>
      </c>
      <c r="G5945" t="s">
        <v>53</v>
      </c>
      <c r="H5945" t="s">
        <v>31</v>
      </c>
      <c r="K5945" t="s">
        <v>32</v>
      </c>
    </row>
    <row r="5946" spans="1:11" hidden="1" x14ac:dyDescent="0.25">
      <c r="A5946" t="s">
        <v>6151</v>
      </c>
      <c r="B5946">
        <v>184.00018</v>
      </c>
      <c r="C5946">
        <v>12.687290000000001</v>
      </c>
      <c r="D5946">
        <v>12.1</v>
      </c>
      <c r="E5946">
        <v>10.51</v>
      </c>
      <c r="F5946" t="s">
        <v>720</v>
      </c>
      <c r="G5946" t="s">
        <v>70</v>
      </c>
      <c r="H5946" t="s">
        <v>46</v>
      </c>
      <c r="I5946" t="s">
        <v>6152</v>
      </c>
      <c r="J5946" t="s">
        <v>6153</v>
      </c>
      <c r="K5946" t="s">
        <v>57</v>
      </c>
    </row>
    <row r="5947" spans="1:11" hidden="1" x14ac:dyDescent="0.25">
      <c r="A5947" t="s">
        <v>6142</v>
      </c>
      <c r="B5947">
        <v>156.49162000000001</v>
      </c>
      <c r="C5947">
        <v>12.68567</v>
      </c>
      <c r="D5947">
        <v>17.27</v>
      </c>
      <c r="E5947">
        <v>13.21</v>
      </c>
      <c r="F5947" t="s">
        <v>727</v>
      </c>
      <c r="G5947" t="s">
        <v>30</v>
      </c>
      <c r="H5947">
        <v>100</v>
      </c>
      <c r="I5947" t="s">
        <v>6143</v>
      </c>
      <c r="J5947" t="s">
        <v>6144</v>
      </c>
      <c r="K5947" t="s">
        <v>32</v>
      </c>
    </row>
    <row r="5948" spans="1:11" hidden="1" x14ac:dyDescent="0.25">
      <c r="A5948" t="s">
        <v>6149</v>
      </c>
      <c r="B5948">
        <v>157.08717999999999</v>
      </c>
      <c r="C5948">
        <v>12.68092</v>
      </c>
      <c r="D5948">
        <v>16.98</v>
      </c>
      <c r="E5948">
        <v>14.9</v>
      </c>
      <c r="F5948" t="s">
        <v>408</v>
      </c>
      <c r="G5948" t="s">
        <v>53</v>
      </c>
      <c r="H5948" t="s">
        <v>85</v>
      </c>
      <c r="I5948" t="s">
        <v>6150</v>
      </c>
      <c r="K5948" t="s">
        <v>32</v>
      </c>
    </row>
    <row r="5949" spans="1:11" hidden="1" x14ac:dyDescent="0.25">
      <c r="A5949" t="s">
        <v>6147</v>
      </c>
      <c r="B5949">
        <v>329.01909999999998</v>
      </c>
      <c r="C5949">
        <v>12.680149999999999</v>
      </c>
      <c r="D5949">
        <v>15.94</v>
      </c>
      <c r="E5949">
        <v>13.81</v>
      </c>
      <c r="F5949" t="s">
        <v>1012</v>
      </c>
      <c r="G5949" t="s">
        <v>70</v>
      </c>
      <c r="H5949" t="s">
        <v>46</v>
      </c>
      <c r="I5949" t="s">
        <v>6148</v>
      </c>
      <c r="K5949" t="s">
        <v>57</v>
      </c>
    </row>
    <row r="5950" spans="1:11" hidden="1" x14ac:dyDescent="0.25">
      <c r="A5950" t="s">
        <v>6145</v>
      </c>
      <c r="B5950">
        <v>222.13041000000001</v>
      </c>
      <c r="C5950">
        <v>12.67883</v>
      </c>
      <c r="D5950">
        <v>16.09</v>
      </c>
      <c r="E5950">
        <v>14.77</v>
      </c>
      <c r="F5950" t="s">
        <v>49</v>
      </c>
      <c r="G5950" t="s">
        <v>50</v>
      </c>
      <c r="K5950" t="s">
        <v>32</v>
      </c>
    </row>
    <row r="5951" spans="1:11" hidden="1" x14ac:dyDescent="0.25">
      <c r="A5951" t="s">
        <v>6138</v>
      </c>
      <c r="B5951">
        <v>219.36762999999999</v>
      </c>
      <c r="C5951">
        <v>12.67127</v>
      </c>
      <c r="D5951">
        <v>15.41</v>
      </c>
      <c r="E5951">
        <v>13.75</v>
      </c>
      <c r="F5951" t="s">
        <v>45</v>
      </c>
      <c r="G5951" t="s">
        <v>53</v>
      </c>
      <c r="H5951" t="s">
        <v>46</v>
      </c>
      <c r="K5951" t="s">
        <v>32</v>
      </c>
    </row>
    <row r="5952" spans="1:11" hidden="1" x14ac:dyDescent="0.25">
      <c r="A5952" t="s">
        <v>6139</v>
      </c>
      <c r="B5952">
        <v>186.44468000000001</v>
      </c>
      <c r="C5952">
        <v>12.66187</v>
      </c>
      <c r="D5952">
        <v>12.01</v>
      </c>
      <c r="E5952">
        <v>11.42</v>
      </c>
      <c r="F5952" t="s">
        <v>1072</v>
      </c>
      <c r="G5952" t="s">
        <v>30</v>
      </c>
      <c r="H5952" t="s">
        <v>46</v>
      </c>
      <c r="I5952" t="s">
        <v>6140</v>
      </c>
      <c r="J5952" t="s">
        <v>6141</v>
      </c>
      <c r="K5952" t="s">
        <v>32</v>
      </c>
    </row>
    <row r="5953" spans="1:11" hidden="1" x14ac:dyDescent="0.25">
      <c r="A5953" t="s">
        <v>6137</v>
      </c>
      <c r="B5953">
        <v>191.12684999999999</v>
      </c>
      <c r="C5953">
        <v>12.64819</v>
      </c>
      <c r="D5953">
        <v>17.46</v>
      </c>
      <c r="E5953">
        <v>15.04</v>
      </c>
      <c r="F5953" t="s">
        <v>240</v>
      </c>
      <c r="G5953" t="s">
        <v>50</v>
      </c>
      <c r="K5953" t="s">
        <v>32</v>
      </c>
    </row>
    <row r="5954" spans="1:11" hidden="1" x14ac:dyDescent="0.25">
      <c r="A5954" t="s">
        <v>6135</v>
      </c>
      <c r="B5954">
        <v>328.10212999999999</v>
      </c>
      <c r="C5954">
        <v>12.64756</v>
      </c>
      <c r="D5954">
        <v>13.2</v>
      </c>
      <c r="E5954">
        <v>11.57</v>
      </c>
      <c r="F5954" t="s">
        <v>97</v>
      </c>
      <c r="G5954" t="s">
        <v>50</v>
      </c>
      <c r="K5954" t="s">
        <v>32</v>
      </c>
    </row>
    <row r="5955" spans="1:11" hidden="1" x14ac:dyDescent="0.25">
      <c r="A5955" t="s">
        <v>6136</v>
      </c>
      <c r="B5955">
        <v>178.76306</v>
      </c>
      <c r="C5955">
        <v>12.64664</v>
      </c>
      <c r="D5955">
        <v>17.63</v>
      </c>
      <c r="E5955">
        <v>15.09</v>
      </c>
      <c r="F5955" t="s">
        <v>446</v>
      </c>
      <c r="G5955" t="s">
        <v>56</v>
      </c>
      <c r="K5955" t="s">
        <v>57</v>
      </c>
    </row>
    <row r="5956" spans="1:11" hidden="1" x14ac:dyDescent="0.25">
      <c r="A5956" t="s">
        <v>6133</v>
      </c>
      <c r="B5956">
        <v>184.06191999999999</v>
      </c>
      <c r="C5956">
        <v>12.633800000000001</v>
      </c>
      <c r="D5956">
        <v>16.510000000000002</v>
      </c>
      <c r="E5956">
        <v>15.01</v>
      </c>
      <c r="F5956" t="s">
        <v>490</v>
      </c>
      <c r="G5956" t="s">
        <v>50</v>
      </c>
      <c r="K5956" t="s">
        <v>32</v>
      </c>
    </row>
    <row r="5957" spans="1:11" hidden="1" x14ac:dyDescent="0.25">
      <c r="A5957" t="s">
        <v>6130</v>
      </c>
      <c r="B5957">
        <v>224.87697</v>
      </c>
      <c r="C5957">
        <v>12.61764</v>
      </c>
      <c r="D5957">
        <v>16.84</v>
      </c>
      <c r="E5957">
        <v>14.79</v>
      </c>
      <c r="F5957" t="s">
        <v>716</v>
      </c>
      <c r="G5957" t="s">
        <v>53</v>
      </c>
      <c r="H5957" t="s">
        <v>31</v>
      </c>
      <c r="K5957" t="s">
        <v>32</v>
      </c>
    </row>
    <row r="5958" spans="1:11" hidden="1" x14ac:dyDescent="0.25">
      <c r="A5958" t="s">
        <v>6129</v>
      </c>
      <c r="B5958">
        <v>181.91839999999999</v>
      </c>
      <c r="C5958">
        <v>12.61622</v>
      </c>
      <c r="D5958">
        <v>14.91</v>
      </c>
      <c r="E5958">
        <v>12.6</v>
      </c>
      <c r="F5958" t="s">
        <v>720</v>
      </c>
      <c r="G5958" t="s">
        <v>50</v>
      </c>
      <c r="K5958" t="s">
        <v>32</v>
      </c>
    </row>
    <row r="5959" spans="1:11" hidden="1" x14ac:dyDescent="0.25">
      <c r="A5959" t="s">
        <v>6134</v>
      </c>
      <c r="B5959">
        <v>128.78773000000001</v>
      </c>
      <c r="C5959">
        <v>12.6113</v>
      </c>
      <c r="D5959">
        <v>14.28</v>
      </c>
      <c r="E5959">
        <v>12.61</v>
      </c>
      <c r="F5959" t="s">
        <v>636</v>
      </c>
      <c r="G5959" t="s">
        <v>50</v>
      </c>
      <c r="K5959" t="s">
        <v>32</v>
      </c>
    </row>
    <row r="5960" spans="1:11" hidden="1" x14ac:dyDescent="0.25">
      <c r="A5960" t="s">
        <v>6127</v>
      </c>
      <c r="B5960">
        <v>340.79565000000002</v>
      </c>
      <c r="C5960">
        <v>12.60946</v>
      </c>
      <c r="D5960">
        <v>17.010000000000002</v>
      </c>
      <c r="E5960">
        <v>14.95</v>
      </c>
      <c r="F5960" t="s">
        <v>1012</v>
      </c>
      <c r="G5960" t="s">
        <v>50</v>
      </c>
      <c r="K5960" t="s">
        <v>32</v>
      </c>
    </row>
    <row r="5961" spans="1:11" hidden="1" x14ac:dyDescent="0.25">
      <c r="A5961" t="s">
        <v>6132</v>
      </c>
      <c r="B5961">
        <v>221.66963999999999</v>
      </c>
      <c r="C5961">
        <v>12.605090000000001</v>
      </c>
      <c r="D5961">
        <v>10.46</v>
      </c>
      <c r="E5961" t="s">
        <v>964</v>
      </c>
      <c r="F5961" t="s">
        <v>885</v>
      </c>
      <c r="G5961" t="s">
        <v>50</v>
      </c>
      <c r="K5961" t="s">
        <v>32</v>
      </c>
    </row>
    <row r="5962" spans="1:11" hidden="1" x14ac:dyDescent="0.25">
      <c r="A5962" t="s">
        <v>6128</v>
      </c>
      <c r="B5962">
        <v>224.26746</v>
      </c>
      <c r="C5962">
        <v>12.59046</v>
      </c>
      <c r="D5962">
        <v>15.01</v>
      </c>
      <c r="E5962">
        <v>14.11</v>
      </c>
      <c r="F5962" t="s">
        <v>803</v>
      </c>
      <c r="G5962" t="s">
        <v>50</v>
      </c>
      <c r="K5962" t="s">
        <v>32</v>
      </c>
    </row>
    <row r="5963" spans="1:11" hidden="1" x14ac:dyDescent="0.25">
      <c r="A5963" t="s">
        <v>6131</v>
      </c>
      <c r="B5963">
        <v>30.860769999999999</v>
      </c>
      <c r="C5963">
        <v>12.5892</v>
      </c>
      <c r="D5963">
        <v>16.170000000000002</v>
      </c>
      <c r="E5963">
        <v>13.69</v>
      </c>
      <c r="F5963" t="s">
        <v>636</v>
      </c>
      <c r="G5963" t="s">
        <v>50</v>
      </c>
      <c r="K5963" t="s">
        <v>32</v>
      </c>
    </row>
    <row r="5964" spans="1:11" hidden="1" x14ac:dyDescent="0.25">
      <c r="A5964" t="s">
        <v>6125</v>
      </c>
      <c r="B5964">
        <v>334.94668000000001</v>
      </c>
      <c r="C5964">
        <v>12.57682</v>
      </c>
      <c r="D5964">
        <v>15.06</v>
      </c>
      <c r="E5964">
        <v>14.39</v>
      </c>
      <c r="F5964" t="s">
        <v>1208</v>
      </c>
      <c r="G5964" t="s">
        <v>63</v>
      </c>
      <c r="H5964" t="s">
        <v>85</v>
      </c>
      <c r="I5964" t="s">
        <v>6126</v>
      </c>
      <c r="K5964" t="s">
        <v>57</v>
      </c>
    </row>
    <row r="5965" spans="1:11" hidden="1" x14ac:dyDescent="0.25">
      <c r="A5965" t="s">
        <v>6124</v>
      </c>
      <c r="B5965">
        <v>237.18487999999999</v>
      </c>
      <c r="C5965">
        <v>12.56551</v>
      </c>
      <c r="D5965">
        <v>15.3</v>
      </c>
      <c r="E5965">
        <v>13.3</v>
      </c>
      <c r="F5965" t="s">
        <v>336</v>
      </c>
      <c r="G5965" t="s">
        <v>56</v>
      </c>
      <c r="K5965" t="s">
        <v>57</v>
      </c>
    </row>
    <row r="5966" spans="1:11" hidden="1" x14ac:dyDescent="0.25">
      <c r="A5966" t="s">
        <v>6121</v>
      </c>
      <c r="B5966">
        <v>188.91614000000001</v>
      </c>
      <c r="C5966">
        <v>12.55639</v>
      </c>
      <c r="D5966">
        <v>13.05</v>
      </c>
      <c r="E5966">
        <v>11.18</v>
      </c>
      <c r="F5966" t="s">
        <v>425</v>
      </c>
      <c r="G5966" t="s">
        <v>30</v>
      </c>
      <c r="H5966" t="s">
        <v>46</v>
      </c>
      <c r="I5966" t="s">
        <v>6122</v>
      </c>
      <c r="J5966" t="s">
        <v>6123</v>
      </c>
      <c r="K5966" t="s">
        <v>32</v>
      </c>
    </row>
    <row r="5967" spans="1:11" hidden="1" x14ac:dyDescent="0.25">
      <c r="A5967" t="s">
        <v>6120</v>
      </c>
      <c r="B5967">
        <v>121.54671999999999</v>
      </c>
      <c r="C5967">
        <v>12.54349</v>
      </c>
      <c r="D5967">
        <v>13.73</v>
      </c>
      <c r="E5967">
        <v>10.16</v>
      </c>
      <c r="F5967" t="s">
        <v>183</v>
      </c>
      <c r="G5967" t="s">
        <v>50</v>
      </c>
      <c r="K5967" t="s">
        <v>32</v>
      </c>
    </row>
    <row r="5968" spans="1:11" hidden="1" x14ac:dyDescent="0.25">
      <c r="A5968" t="s">
        <v>6119</v>
      </c>
      <c r="B5968">
        <v>22.292369999999998</v>
      </c>
      <c r="C5968">
        <v>12.54322</v>
      </c>
      <c r="D5968">
        <v>17.41</v>
      </c>
      <c r="E5968">
        <v>15.08</v>
      </c>
      <c r="F5968" t="s">
        <v>1208</v>
      </c>
      <c r="G5968" t="s">
        <v>50</v>
      </c>
      <c r="K5968" t="s">
        <v>32</v>
      </c>
    </row>
    <row r="5969" spans="1:11" hidden="1" x14ac:dyDescent="0.25">
      <c r="A5969" t="s">
        <v>6118</v>
      </c>
      <c r="B5969">
        <v>156.34469999999999</v>
      </c>
      <c r="C5969">
        <v>12.53974</v>
      </c>
      <c r="D5969">
        <v>15.94</v>
      </c>
      <c r="E5969">
        <v>14</v>
      </c>
      <c r="F5969" t="s">
        <v>712</v>
      </c>
      <c r="G5969" t="s">
        <v>50</v>
      </c>
      <c r="K5969" t="s">
        <v>32</v>
      </c>
    </row>
    <row r="5970" spans="1:11" hidden="1" x14ac:dyDescent="0.25">
      <c r="A5970" t="s">
        <v>6117</v>
      </c>
      <c r="B5970">
        <v>222.77498</v>
      </c>
      <c r="C5970">
        <v>12.538640000000001</v>
      </c>
      <c r="D5970">
        <v>16.600000000000001</v>
      </c>
      <c r="E5970">
        <v>14.22</v>
      </c>
      <c r="F5970" t="s">
        <v>1066</v>
      </c>
      <c r="G5970" t="s">
        <v>50</v>
      </c>
      <c r="K5970" t="s">
        <v>32</v>
      </c>
    </row>
    <row r="5971" spans="1:11" hidden="1" x14ac:dyDescent="0.25">
      <c r="A5971" t="s">
        <v>6116</v>
      </c>
      <c r="B5971">
        <v>208.65125</v>
      </c>
      <c r="C5971">
        <v>12.53444</v>
      </c>
      <c r="D5971">
        <v>14.69</v>
      </c>
      <c r="E5971">
        <v>12.8</v>
      </c>
      <c r="F5971" t="s">
        <v>139</v>
      </c>
      <c r="G5971" t="s">
        <v>53</v>
      </c>
      <c r="H5971" t="s">
        <v>46</v>
      </c>
      <c r="K5971" t="s">
        <v>32</v>
      </c>
    </row>
    <row r="5972" spans="1:11" hidden="1" x14ac:dyDescent="0.25">
      <c r="A5972" t="s">
        <v>6115</v>
      </c>
      <c r="B5972">
        <v>119.74946</v>
      </c>
      <c r="C5972">
        <v>12.532249999999999</v>
      </c>
      <c r="D5972">
        <v>14.84</v>
      </c>
      <c r="E5972">
        <v>13</v>
      </c>
      <c r="F5972" t="s">
        <v>55</v>
      </c>
      <c r="G5972" t="s">
        <v>50</v>
      </c>
      <c r="K5972" t="s">
        <v>32</v>
      </c>
    </row>
    <row r="5973" spans="1:11" hidden="1" x14ac:dyDescent="0.25">
      <c r="A5973" t="s">
        <v>6114</v>
      </c>
      <c r="B5973">
        <v>136.52956</v>
      </c>
      <c r="C5973">
        <v>12.526999999999999</v>
      </c>
      <c r="D5973">
        <v>14.69</v>
      </c>
      <c r="E5973">
        <v>13.73</v>
      </c>
      <c r="F5973" t="s">
        <v>277</v>
      </c>
      <c r="G5973" t="s">
        <v>23</v>
      </c>
      <c r="H5973" t="s">
        <v>132</v>
      </c>
      <c r="K5973" t="s">
        <v>25</v>
      </c>
    </row>
    <row r="5974" spans="1:11" hidden="1" x14ac:dyDescent="0.25">
      <c r="A5974" t="s">
        <v>6103</v>
      </c>
      <c r="B5974">
        <v>232.68683999999999</v>
      </c>
      <c r="C5974">
        <v>12.522180000000001</v>
      </c>
      <c r="D5974">
        <v>19</v>
      </c>
      <c r="E5974">
        <v>14.9</v>
      </c>
      <c r="F5974" t="s">
        <v>809</v>
      </c>
      <c r="G5974" t="s">
        <v>50</v>
      </c>
      <c r="K5974" t="s">
        <v>32</v>
      </c>
    </row>
    <row r="5975" spans="1:11" hidden="1" x14ac:dyDescent="0.25">
      <c r="A5975" t="s">
        <v>6112</v>
      </c>
      <c r="B5975">
        <v>335.36900000000003</v>
      </c>
      <c r="C5975">
        <v>12.509919999999999</v>
      </c>
      <c r="D5975">
        <v>15.74</v>
      </c>
      <c r="E5975">
        <v>12.65</v>
      </c>
      <c r="F5975" t="s">
        <v>204</v>
      </c>
      <c r="G5975" t="s">
        <v>53</v>
      </c>
      <c r="H5975">
        <v>100</v>
      </c>
      <c r="I5975" t="s">
        <v>6113</v>
      </c>
      <c r="K5975" t="s">
        <v>32</v>
      </c>
    </row>
    <row r="5976" spans="1:11" hidden="1" x14ac:dyDescent="0.25">
      <c r="A5976" t="s">
        <v>6111</v>
      </c>
      <c r="B5976">
        <v>27.374510000000001</v>
      </c>
      <c r="C5976">
        <v>12.509040000000001</v>
      </c>
      <c r="D5976">
        <v>10.02</v>
      </c>
      <c r="E5976" t="s">
        <v>3178</v>
      </c>
      <c r="F5976" t="s">
        <v>624</v>
      </c>
      <c r="G5976" t="s">
        <v>56</v>
      </c>
      <c r="K5976" t="s">
        <v>57</v>
      </c>
    </row>
    <row r="5977" spans="1:11" hidden="1" x14ac:dyDescent="0.25">
      <c r="A5977" t="s">
        <v>6106</v>
      </c>
      <c r="B5977">
        <v>352.54147</v>
      </c>
      <c r="C5977">
        <v>12.47461</v>
      </c>
      <c r="D5977">
        <v>18.05</v>
      </c>
      <c r="E5977">
        <v>14.45</v>
      </c>
      <c r="F5977" t="s">
        <v>2398</v>
      </c>
      <c r="G5977" t="s">
        <v>30</v>
      </c>
      <c r="H5977" t="s">
        <v>24</v>
      </c>
      <c r="I5977" t="s">
        <v>6107</v>
      </c>
      <c r="K5977" t="s">
        <v>32</v>
      </c>
    </row>
    <row r="5978" spans="1:11" hidden="1" x14ac:dyDescent="0.25">
      <c r="A5978" t="s">
        <v>6110</v>
      </c>
      <c r="B5978">
        <v>218.83154999999999</v>
      </c>
      <c r="C5978">
        <v>12.472429999999999</v>
      </c>
      <c r="D5978">
        <v>14.41</v>
      </c>
      <c r="E5978">
        <v>12.87</v>
      </c>
      <c r="F5978" t="s">
        <v>122</v>
      </c>
      <c r="G5978" t="s">
        <v>50</v>
      </c>
      <c r="K5978" t="s">
        <v>32</v>
      </c>
    </row>
    <row r="5979" spans="1:11" hidden="1" x14ac:dyDescent="0.25">
      <c r="A5979" t="s">
        <v>6108</v>
      </c>
      <c r="B5979">
        <v>150.94927000000001</v>
      </c>
      <c r="C5979">
        <v>12.47198</v>
      </c>
      <c r="D5979">
        <v>17.29</v>
      </c>
      <c r="E5979">
        <v>14.86</v>
      </c>
      <c r="F5979" t="s">
        <v>6109</v>
      </c>
      <c r="G5979" t="s">
        <v>50</v>
      </c>
      <c r="K5979" t="s">
        <v>32</v>
      </c>
    </row>
    <row r="5980" spans="1:11" hidden="1" x14ac:dyDescent="0.25">
      <c r="A5980" t="s">
        <v>6105</v>
      </c>
      <c r="B5980">
        <v>222.17737</v>
      </c>
      <c r="C5980">
        <v>12.45721</v>
      </c>
      <c r="D5980">
        <v>10.4</v>
      </c>
      <c r="E5980" t="s">
        <v>2113</v>
      </c>
      <c r="F5980" t="s">
        <v>29</v>
      </c>
      <c r="G5980" t="s">
        <v>50</v>
      </c>
      <c r="K5980" t="s">
        <v>32</v>
      </c>
    </row>
    <row r="5981" spans="1:11" hidden="1" x14ac:dyDescent="0.25">
      <c r="A5981" t="s">
        <v>6104</v>
      </c>
      <c r="B5981">
        <v>227.23990000000001</v>
      </c>
      <c r="C5981">
        <v>12.452579999999999</v>
      </c>
      <c r="D5981">
        <v>16.55</v>
      </c>
      <c r="E5981">
        <v>15.01</v>
      </c>
      <c r="F5981" t="s">
        <v>336</v>
      </c>
      <c r="G5981" t="s">
        <v>50</v>
      </c>
      <c r="K5981" t="s">
        <v>32</v>
      </c>
    </row>
    <row r="5982" spans="1:11" hidden="1" x14ac:dyDescent="0.25">
      <c r="A5982" t="s">
        <v>6102</v>
      </c>
      <c r="B5982">
        <v>218.21601000000001</v>
      </c>
      <c r="C5982">
        <v>12.440810000000001</v>
      </c>
      <c r="D5982">
        <v>15.6</v>
      </c>
      <c r="E5982">
        <v>13.99</v>
      </c>
      <c r="F5982" t="s">
        <v>516</v>
      </c>
      <c r="G5982" t="s">
        <v>50</v>
      </c>
      <c r="K5982" t="s">
        <v>32</v>
      </c>
    </row>
    <row r="5983" spans="1:11" hidden="1" x14ac:dyDescent="0.25">
      <c r="A5983" t="s">
        <v>6100</v>
      </c>
      <c r="B5983">
        <v>168.86850000000001</v>
      </c>
      <c r="C5983">
        <v>12.43721</v>
      </c>
      <c r="D5983">
        <v>16.43</v>
      </c>
      <c r="E5983">
        <v>14.95</v>
      </c>
      <c r="F5983" t="s">
        <v>240</v>
      </c>
      <c r="G5983" t="s">
        <v>50</v>
      </c>
      <c r="K5983" t="s">
        <v>32</v>
      </c>
    </row>
    <row r="5984" spans="1:11" hidden="1" x14ac:dyDescent="0.25">
      <c r="A5984" t="s">
        <v>6101</v>
      </c>
      <c r="B5984">
        <v>126.07164</v>
      </c>
      <c r="C5984">
        <v>12.43308</v>
      </c>
      <c r="D5984">
        <v>14.14</v>
      </c>
      <c r="E5984">
        <v>12.27</v>
      </c>
      <c r="F5984" t="s">
        <v>49</v>
      </c>
      <c r="G5984" t="s">
        <v>56</v>
      </c>
      <c r="K5984" t="s">
        <v>57</v>
      </c>
    </row>
    <row r="5985" spans="1:11" hidden="1" x14ac:dyDescent="0.25">
      <c r="A5985" t="s">
        <v>6099</v>
      </c>
      <c r="B5985">
        <v>217.15322</v>
      </c>
      <c r="C5985">
        <v>12.431340000000001</v>
      </c>
      <c r="D5985">
        <v>16.73</v>
      </c>
      <c r="E5985">
        <v>14.64</v>
      </c>
      <c r="F5985" t="s">
        <v>5903</v>
      </c>
      <c r="G5985" t="s">
        <v>50</v>
      </c>
      <c r="K5985" t="s">
        <v>32</v>
      </c>
    </row>
    <row r="5986" spans="1:11" hidden="1" x14ac:dyDescent="0.25">
      <c r="A5986" t="s">
        <v>6098</v>
      </c>
      <c r="B5986">
        <v>340.85377999999997</v>
      </c>
      <c r="C5986">
        <v>12.4246</v>
      </c>
      <c r="D5986">
        <v>17.899999999999999</v>
      </c>
      <c r="E5986">
        <v>14.92</v>
      </c>
      <c r="F5986" t="s">
        <v>236</v>
      </c>
      <c r="G5986" t="s">
        <v>63</v>
      </c>
      <c r="H5986">
        <v>100</v>
      </c>
      <c r="K5986" t="s">
        <v>57</v>
      </c>
    </row>
    <row r="5987" spans="1:11" hidden="1" x14ac:dyDescent="0.25">
      <c r="A5987" t="s">
        <v>6096</v>
      </c>
      <c r="B5987">
        <v>237.44559000000001</v>
      </c>
      <c r="C5987">
        <v>12.39934</v>
      </c>
      <c r="D5987">
        <v>11.62</v>
      </c>
      <c r="E5987">
        <v>10.33</v>
      </c>
      <c r="F5987" t="s">
        <v>500</v>
      </c>
      <c r="G5987" t="s">
        <v>30</v>
      </c>
      <c r="H5987" t="s">
        <v>85</v>
      </c>
      <c r="I5987" t="s">
        <v>6097</v>
      </c>
      <c r="K5987" t="s">
        <v>32</v>
      </c>
    </row>
    <row r="5988" spans="1:11" hidden="1" x14ac:dyDescent="0.25">
      <c r="A5988" t="s">
        <v>6090</v>
      </c>
      <c r="B5988">
        <v>19.002140000000001</v>
      </c>
      <c r="C5988">
        <v>12.395630000000001</v>
      </c>
      <c r="D5988">
        <v>15.82</v>
      </c>
      <c r="E5988">
        <v>14.16</v>
      </c>
      <c r="F5988" t="s">
        <v>88</v>
      </c>
      <c r="G5988" t="s">
        <v>53</v>
      </c>
      <c r="H5988">
        <v>100</v>
      </c>
      <c r="I5988" t="s">
        <v>6091</v>
      </c>
      <c r="K5988" t="s">
        <v>32</v>
      </c>
    </row>
    <row r="5989" spans="1:11" hidden="1" x14ac:dyDescent="0.25">
      <c r="A5989" t="s">
        <v>6094</v>
      </c>
      <c r="B5989">
        <v>125.36593000000001</v>
      </c>
      <c r="C5989">
        <v>12.392569999999999</v>
      </c>
      <c r="D5989">
        <v>13.43</v>
      </c>
      <c r="E5989">
        <v>11.46</v>
      </c>
      <c r="F5989" t="s">
        <v>111</v>
      </c>
      <c r="G5989" t="s">
        <v>63</v>
      </c>
      <c r="H5989">
        <v>100</v>
      </c>
      <c r="I5989" t="s">
        <v>6095</v>
      </c>
      <c r="K5989" t="s">
        <v>57</v>
      </c>
    </row>
    <row r="5990" spans="1:11" hidden="1" x14ac:dyDescent="0.25">
      <c r="A5990" t="s">
        <v>6088</v>
      </c>
      <c r="B5990">
        <v>351.88125000000002</v>
      </c>
      <c r="C5990">
        <v>12.385529999999999</v>
      </c>
      <c r="D5990">
        <v>13.19</v>
      </c>
      <c r="E5990">
        <v>11.9</v>
      </c>
      <c r="F5990" t="s">
        <v>330</v>
      </c>
      <c r="G5990" t="s">
        <v>53</v>
      </c>
      <c r="H5990" t="s">
        <v>76</v>
      </c>
      <c r="I5990" t="s">
        <v>6089</v>
      </c>
      <c r="K5990" t="s">
        <v>32</v>
      </c>
    </row>
    <row r="5991" spans="1:11" hidden="1" x14ac:dyDescent="0.25">
      <c r="A5991" t="s">
        <v>6093</v>
      </c>
      <c r="B5991">
        <v>132.11761999999999</v>
      </c>
      <c r="C5991">
        <v>12.381180000000001</v>
      </c>
      <c r="D5991">
        <v>16.899999999999999</v>
      </c>
      <c r="E5991">
        <v>14.2</v>
      </c>
      <c r="F5991" t="s">
        <v>1232</v>
      </c>
      <c r="G5991" t="s">
        <v>50</v>
      </c>
      <c r="K5991" t="s">
        <v>32</v>
      </c>
    </row>
    <row r="5992" spans="1:11" hidden="1" x14ac:dyDescent="0.25">
      <c r="A5992" t="s">
        <v>6092</v>
      </c>
      <c r="B5992">
        <v>126.15608</v>
      </c>
      <c r="C5992">
        <v>12.375159999999999</v>
      </c>
      <c r="D5992">
        <v>14.32</v>
      </c>
      <c r="E5992">
        <v>13.08</v>
      </c>
      <c r="F5992" t="s">
        <v>761</v>
      </c>
      <c r="G5992" t="s">
        <v>50</v>
      </c>
      <c r="K5992" t="s">
        <v>32</v>
      </c>
    </row>
    <row r="5993" spans="1:11" hidden="1" x14ac:dyDescent="0.25">
      <c r="A5993" t="s">
        <v>6079</v>
      </c>
      <c r="B5993">
        <v>194.23782</v>
      </c>
      <c r="C5993">
        <v>12.363519999999999</v>
      </c>
      <c r="D5993">
        <v>15.05</v>
      </c>
      <c r="E5993">
        <v>12.45</v>
      </c>
      <c r="F5993" t="s">
        <v>864</v>
      </c>
      <c r="G5993" t="s">
        <v>53</v>
      </c>
      <c r="H5993" t="s">
        <v>46</v>
      </c>
      <c r="I5993" t="s">
        <v>6080</v>
      </c>
      <c r="K5993" t="s">
        <v>32</v>
      </c>
    </row>
    <row r="5994" spans="1:11" hidden="1" x14ac:dyDescent="0.25">
      <c r="A5994" t="s">
        <v>6081</v>
      </c>
      <c r="B5994">
        <v>204.52817999999999</v>
      </c>
      <c r="C5994">
        <v>12.360889999999999</v>
      </c>
      <c r="D5994">
        <v>16.77</v>
      </c>
      <c r="E5994">
        <v>14.69</v>
      </c>
      <c r="F5994" t="s">
        <v>336</v>
      </c>
      <c r="G5994" t="s">
        <v>53</v>
      </c>
      <c r="H5994">
        <v>100</v>
      </c>
      <c r="I5994" t="s">
        <v>6082</v>
      </c>
      <c r="K5994" t="s">
        <v>32</v>
      </c>
    </row>
    <row r="5995" spans="1:11" hidden="1" x14ac:dyDescent="0.25">
      <c r="A5995" t="s">
        <v>6086</v>
      </c>
      <c r="B5995">
        <v>213.57497000000001</v>
      </c>
      <c r="C5995">
        <v>12.33844</v>
      </c>
      <c r="D5995">
        <v>14.7</v>
      </c>
      <c r="E5995">
        <v>11.73</v>
      </c>
      <c r="F5995" t="s">
        <v>520</v>
      </c>
      <c r="G5995" t="s">
        <v>53</v>
      </c>
      <c r="H5995" t="s">
        <v>98</v>
      </c>
      <c r="I5995" t="s">
        <v>6087</v>
      </c>
      <c r="K5995" t="s">
        <v>32</v>
      </c>
    </row>
    <row r="5996" spans="1:11" hidden="1" x14ac:dyDescent="0.25">
      <c r="A5996" t="s">
        <v>6085</v>
      </c>
      <c r="B5996">
        <v>242.15156999999999</v>
      </c>
      <c r="C5996">
        <v>12.331</v>
      </c>
      <c r="D5996">
        <v>10.54</v>
      </c>
      <c r="E5996" t="s">
        <v>1086</v>
      </c>
      <c r="F5996" t="s">
        <v>408</v>
      </c>
      <c r="G5996" t="s">
        <v>70</v>
      </c>
      <c r="H5996" t="s">
        <v>98</v>
      </c>
      <c r="K5996" t="s">
        <v>57</v>
      </c>
    </row>
    <row r="5997" spans="1:11" hidden="1" x14ac:dyDescent="0.25">
      <c r="A5997" t="s">
        <v>6084</v>
      </c>
      <c r="B5997">
        <v>249.69735</v>
      </c>
      <c r="C5997">
        <v>12.312950000000001</v>
      </c>
      <c r="D5997">
        <v>15.31</v>
      </c>
      <c r="E5997">
        <v>12.98</v>
      </c>
      <c r="F5997" t="s">
        <v>45</v>
      </c>
      <c r="G5997" t="s">
        <v>56</v>
      </c>
      <c r="K5997" t="s">
        <v>57</v>
      </c>
    </row>
    <row r="5998" spans="1:11" hidden="1" x14ac:dyDescent="0.25">
      <c r="A5998" t="s">
        <v>6083</v>
      </c>
      <c r="B5998">
        <v>148.90729999999999</v>
      </c>
      <c r="C5998">
        <v>12.312340000000001</v>
      </c>
      <c r="D5998">
        <v>13.52</v>
      </c>
      <c r="E5998">
        <v>11.5</v>
      </c>
      <c r="F5998" t="s">
        <v>478</v>
      </c>
      <c r="G5998" t="s">
        <v>50</v>
      </c>
      <c r="K5998" t="s">
        <v>32</v>
      </c>
    </row>
    <row r="5999" spans="1:11" hidden="1" x14ac:dyDescent="0.25">
      <c r="A5999" t="s">
        <v>6076</v>
      </c>
      <c r="B5999">
        <v>163.04756</v>
      </c>
      <c r="C5999">
        <v>12.296939999999999</v>
      </c>
      <c r="D5999">
        <v>15.01</v>
      </c>
      <c r="E5999">
        <v>12.79</v>
      </c>
      <c r="F5999" t="s">
        <v>1066</v>
      </c>
      <c r="G5999" t="s">
        <v>56</v>
      </c>
      <c r="K5999" t="s">
        <v>57</v>
      </c>
    </row>
    <row r="6000" spans="1:11" hidden="1" x14ac:dyDescent="0.25">
      <c r="A6000" t="s">
        <v>6075</v>
      </c>
      <c r="B6000">
        <v>126.86057</v>
      </c>
      <c r="C6000">
        <v>12.296799999999999</v>
      </c>
      <c r="D6000">
        <v>14.53</v>
      </c>
      <c r="E6000">
        <v>13.23</v>
      </c>
      <c r="F6000" t="s">
        <v>1055</v>
      </c>
      <c r="G6000" t="s">
        <v>50</v>
      </c>
      <c r="K6000" t="s">
        <v>32</v>
      </c>
    </row>
    <row r="6001" spans="1:11" hidden="1" x14ac:dyDescent="0.25">
      <c r="A6001" t="s">
        <v>6072</v>
      </c>
      <c r="B6001">
        <v>206.88901999999999</v>
      </c>
      <c r="C6001">
        <v>12.29007</v>
      </c>
      <c r="D6001">
        <v>15.73</v>
      </c>
      <c r="E6001">
        <v>13.67</v>
      </c>
      <c r="F6001" t="s">
        <v>438</v>
      </c>
      <c r="G6001" t="s">
        <v>70</v>
      </c>
      <c r="H6001">
        <v>100</v>
      </c>
      <c r="I6001" t="s">
        <v>6073</v>
      </c>
      <c r="J6001" t="s">
        <v>6074</v>
      </c>
      <c r="K6001" t="s">
        <v>57</v>
      </c>
    </row>
    <row r="6002" spans="1:11" hidden="1" x14ac:dyDescent="0.25">
      <c r="A6002" t="s">
        <v>6071</v>
      </c>
      <c r="B6002">
        <v>239.17043000000001</v>
      </c>
      <c r="C6002">
        <v>12.288309999999999</v>
      </c>
      <c r="D6002">
        <v>15.63</v>
      </c>
      <c r="E6002">
        <v>13.95</v>
      </c>
      <c r="F6002" t="s">
        <v>360</v>
      </c>
      <c r="G6002" t="s">
        <v>56</v>
      </c>
      <c r="K6002" t="s">
        <v>57</v>
      </c>
    </row>
    <row r="6003" spans="1:11" hidden="1" x14ac:dyDescent="0.25">
      <c r="A6003" t="s">
        <v>6078</v>
      </c>
      <c r="B6003">
        <v>224.26320000000001</v>
      </c>
      <c r="C6003">
        <v>12.26749</v>
      </c>
      <c r="D6003">
        <v>14.99</v>
      </c>
      <c r="E6003">
        <v>13.47</v>
      </c>
      <c r="F6003" t="s">
        <v>177</v>
      </c>
      <c r="G6003" t="s">
        <v>53</v>
      </c>
      <c r="H6003" t="s">
        <v>85</v>
      </c>
      <c r="K6003" t="s">
        <v>32</v>
      </c>
    </row>
    <row r="6004" spans="1:11" hidden="1" x14ac:dyDescent="0.25">
      <c r="A6004" t="s">
        <v>6077</v>
      </c>
      <c r="B6004">
        <v>190.2835</v>
      </c>
      <c r="C6004">
        <v>12.262449999999999</v>
      </c>
      <c r="D6004">
        <v>17.7</v>
      </c>
      <c r="E6004">
        <v>15.09</v>
      </c>
      <c r="F6004" t="s">
        <v>91</v>
      </c>
      <c r="G6004" t="s">
        <v>50</v>
      </c>
      <c r="K6004" t="s">
        <v>32</v>
      </c>
    </row>
    <row r="6005" spans="1:11" hidden="1" x14ac:dyDescent="0.25">
      <c r="A6005" t="s">
        <v>6068</v>
      </c>
      <c r="B6005">
        <v>223.66242</v>
      </c>
      <c r="C6005">
        <v>12.245279999999999</v>
      </c>
      <c r="D6005">
        <v>15.27</v>
      </c>
      <c r="E6005">
        <v>12.41</v>
      </c>
      <c r="F6005" t="s">
        <v>1400</v>
      </c>
      <c r="G6005" t="s">
        <v>53</v>
      </c>
      <c r="H6005">
        <v>100</v>
      </c>
      <c r="I6005" t="s">
        <v>6069</v>
      </c>
      <c r="K6005" t="s">
        <v>32</v>
      </c>
    </row>
    <row r="6006" spans="1:11" x14ac:dyDescent="0.25">
      <c r="A6006" t="s">
        <v>6065</v>
      </c>
      <c r="B6006">
        <v>307.41113000000001</v>
      </c>
      <c r="C6006">
        <v>12.24004</v>
      </c>
      <c r="D6006">
        <v>15.99</v>
      </c>
      <c r="E6006">
        <v>14.63</v>
      </c>
      <c r="F6006" t="s">
        <v>66</v>
      </c>
      <c r="G6006" t="s">
        <v>35</v>
      </c>
      <c r="H6006" t="s">
        <v>752</v>
      </c>
      <c r="K6006" t="s">
        <v>37</v>
      </c>
    </row>
    <row r="6007" spans="1:11" hidden="1" x14ac:dyDescent="0.25">
      <c r="A6007" t="s">
        <v>6067</v>
      </c>
      <c r="B6007">
        <v>168.71786</v>
      </c>
      <c r="C6007">
        <v>12.23976</v>
      </c>
      <c r="D6007">
        <v>15.41</v>
      </c>
      <c r="E6007">
        <v>13.72</v>
      </c>
      <c r="F6007" t="s">
        <v>69</v>
      </c>
      <c r="G6007" t="s">
        <v>50</v>
      </c>
      <c r="K6007" t="s">
        <v>32</v>
      </c>
    </row>
    <row r="6008" spans="1:11" hidden="1" x14ac:dyDescent="0.25">
      <c r="A6008" t="s">
        <v>6066</v>
      </c>
      <c r="B6008">
        <v>208.5915</v>
      </c>
      <c r="C6008">
        <v>12.201549999999999</v>
      </c>
      <c r="D6008">
        <v>15.97</v>
      </c>
      <c r="E6008">
        <v>14.79</v>
      </c>
      <c r="F6008" t="s">
        <v>377</v>
      </c>
      <c r="G6008" t="s">
        <v>50</v>
      </c>
      <c r="K6008" t="s">
        <v>32</v>
      </c>
    </row>
    <row r="6009" spans="1:11" hidden="1" x14ac:dyDescent="0.25">
      <c r="A6009" t="s">
        <v>6064</v>
      </c>
      <c r="B6009">
        <v>219.22093000000001</v>
      </c>
      <c r="C6009">
        <v>12.16127</v>
      </c>
      <c r="D6009">
        <v>14.18</v>
      </c>
      <c r="E6009">
        <v>11.75</v>
      </c>
      <c r="F6009" t="s">
        <v>634</v>
      </c>
      <c r="G6009" t="s">
        <v>50</v>
      </c>
      <c r="K6009" t="s">
        <v>32</v>
      </c>
    </row>
    <row r="6010" spans="1:11" hidden="1" x14ac:dyDescent="0.25">
      <c r="A6010" t="s">
        <v>6063</v>
      </c>
      <c r="B6010">
        <v>221.08664999999999</v>
      </c>
      <c r="C6010">
        <v>12.132</v>
      </c>
      <c r="D6010" t="s">
        <v>1319</v>
      </c>
      <c r="E6010" t="s">
        <v>1340</v>
      </c>
      <c r="F6010" t="s">
        <v>885</v>
      </c>
      <c r="G6010" t="s">
        <v>53</v>
      </c>
      <c r="H6010" t="s">
        <v>132</v>
      </c>
      <c r="K6010" t="s">
        <v>32</v>
      </c>
    </row>
    <row r="6011" spans="1:11" hidden="1" x14ac:dyDescent="0.25">
      <c r="A6011" t="s">
        <v>6062</v>
      </c>
      <c r="B6011">
        <v>206.02912000000001</v>
      </c>
      <c r="C6011">
        <v>12.12725</v>
      </c>
      <c r="D6011">
        <v>12.35</v>
      </c>
      <c r="E6011">
        <v>11.55</v>
      </c>
      <c r="F6011" t="s">
        <v>482</v>
      </c>
      <c r="G6011" t="s">
        <v>53</v>
      </c>
      <c r="H6011" t="s">
        <v>46</v>
      </c>
      <c r="K6011" t="s">
        <v>32</v>
      </c>
    </row>
    <row r="6012" spans="1:11" hidden="1" x14ac:dyDescent="0.25">
      <c r="A6012" t="s">
        <v>6055</v>
      </c>
      <c r="B6012">
        <v>168.15597</v>
      </c>
      <c r="C6012">
        <v>12.124840000000001</v>
      </c>
      <c r="D6012">
        <v>15.9</v>
      </c>
      <c r="E6012">
        <v>13.78</v>
      </c>
      <c r="F6012" t="s">
        <v>194</v>
      </c>
      <c r="G6012" t="s">
        <v>63</v>
      </c>
      <c r="H6012" t="s">
        <v>46</v>
      </c>
      <c r="I6012" t="s">
        <v>6056</v>
      </c>
      <c r="K6012" t="s">
        <v>57</v>
      </c>
    </row>
    <row r="6013" spans="1:11" hidden="1" x14ac:dyDescent="0.25">
      <c r="A6013" t="s">
        <v>6054</v>
      </c>
      <c r="B6013">
        <v>119.77788</v>
      </c>
      <c r="C6013">
        <v>12.104939999999999</v>
      </c>
      <c r="D6013">
        <v>15.56</v>
      </c>
      <c r="E6013">
        <v>13.9</v>
      </c>
      <c r="F6013" t="s">
        <v>864</v>
      </c>
      <c r="G6013" t="s">
        <v>50</v>
      </c>
      <c r="K6013" t="s">
        <v>32</v>
      </c>
    </row>
    <row r="6014" spans="1:11" hidden="1" x14ac:dyDescent="0.25">
      <c r="A6014" t="s">
        <v>6052</v>
      </c>
      <c r="B6014">
        <v>358.39848999999998</v>
      </c>
      <c r="C6014">
        <v>12.104609999999999</v>
      </c>
      <c r="D6014">
        <v>13.2</v>
      </c>
      <c r="E6014">
        <v>13.58</v>
      </c>
      <c r="G6014" t="s">
        <v>23</v>
      </c>
      <c r="H6014" t="s">
        <v>168</v>
      </c>
      <c r="I6014" t="s">
        <v>6053</v>
      </c>
      <c r="K6014" t="s">
        <v>25</v>
      </c>
    </row>
    <row r="6015" spans="1:11" hidden="1" x14ac:dyDescent="0.25">
      <c r="A6015" t="s">
        <v>6051</v>
      </c>
      <c r="B6015">
        <v>165.75529</v>
      </c>
      <c r="C6015">
        <v>12.095269999999999</v>
      </c>
      <c r="D6015">
        <v>17.7</v>
      </c>
      <c r="E6015">
        <v>14.5</v>
      </c>
      <c r="F6015" t="s">
        <v>1641</v>
      </c>
      <c r="G6015" t="s">
        <v>50</v>
      </c>
      <c r="K6015" t="s">
        <v>32</v>
      </c>
    </row>
    <row r="6016" spans="1:11" hidden="1" x14ac:dyDescent="0.25">
      <c r="A6016" t="s">
        <v>6050</v>
      </c>
      <c r="B6016">
        <v>234.84115</v>
      </c>
      <c r="C6016">
        <v>12.09423</v>
      </c>
      <c r="D6016">
        <v>16.52</v>
      </c>
      <c r="E6016">
        <v>14.13</v>
      </c>
      <c r="F6016" t="s">
        <v>1066</v>
      </c>
      <c r="G6016" t="s">
        <v>50</v>
      </c>
      <c r="K6016" t="s">
        <v>32</v>
      </c>
    </row>
    <row r="6017" spans="1:11" hidden="1" x14ac:dyDescent="0.25">
      <c r="A6017" t="s">
        <v>6032</v>
      </c>
      <c r="B6017">
        <v>242.28561999999999</v>
      </c>
      <c r="C6017">
        <v>12.085000000000001</v>
      </c>
      <c r="D6017">
        <v>11.77</v>
      </c>
      <c r="E6017" t="s">
        <v>6033</v>
      </c>
      <c r="F6017" t="s">
        <v>75</v>
      </c>
      <c r="G6017" t="s">
        <v>70</v>
      </c>
      <c r="H6017">
        <v>100</v>
      </c>
      <c r="I6017" t="s">
        <v>6034</v>
      </c>
      <c r="K6017" t="s">
        <v>57</v>
      </c>
    </row>
    <row r="6018" spans="1:11" hidden="1" x14ac:dyDescent="0.25">
      <c r="A6018" t="s">
        <v>6047</v>
      </c>
      <c r="B6018">
        <v>239.53323</v>
      </c>
      <c r="C6018">
        <v>12.0703</v>
      </c>
      <c r="D6018" t="s">
        <v>6048</v>
      </c>
      <c r="E6018" t="s">
        <v>6049</v>
      </c>
      <c r="F6018" t="s">
        <v>588</v>
      </c>
      <c r="G6018" t="s">
        <v>56</v>
      </c>
      <c r="K6018" t="s">
        <v>57</v>
      </c>
    </row>
    <row r="6019" spans="1:11" hidden="1" x14ac:dyDescent="0.25">
      <c r="A6019" t="s">
        <v>6061</v>
      </c>
      <c r="B6019">
        <v>134.19721999999999</v>
      </c>
      <c r="C6019">
        <v>12.06931</v>
      </c>
      <c r="D6019">
        <v>15.75</v>
      </c>
      <c r="E6019">
        <v>13.16</v>
      </c>
      <c r="F6019" t="s">
        <v>457</v>
      </c>
      <c r="G6019" t="s">
        <v>53</v>
      </c>
      <c r="H6019">
        <v>100</v>
      </c>
      <c r="K6019" t="s">
        <v>32</v>
      </c>
    </row>
    <row r="6020" spans="1:11" hidden="1" x14ac:dyDescent="0.25">
      <c r="A6020" t="s">
        <v>6060</v>
      </c>
      <c r="B6020">
        <v>182.26647</v>
      </c>
      <c r="C6020">
        <v>12.05448</v>
      </c>
      <c r="D6020">
        <v>14.55</v>
      </c>
      <c r="E6020">
        <v>13.5</v>
      </c>
      <c r="F6020" t="s">
        <v>457</v>
      </c>
      <c r="G6020" t="s">
        <v>50</v>
      </c>
      <c r="K6020" t="s">
        <v>32</v>
      </c>
    </row>
    <row r="6021" spans="1:11" hidden="1" x14ac:dyDescent="0.25">
      <c r="A6021" t="s">
        <v>6044</v>
      </c>
      <c r="B6021">
        <v>175.1156</v>
      </c>
      <c r="C6021">
        <v>12.052300000000001</v>
      </c>
      <c r="D6021">
        <v>16.100000000000001</v>
      </c>
      <c r="E6021">
        <v>13.49</v>
      </c>
      <c r="F6021" t="s">
        <v>1066</v>
      </c>
      <c r="G6021" t="s">
        <v>2970</v>
      </c>
      <c r="H6021">
        <v>100</v>
      </c>
      <c r="I6021" t="s">
        <v>6045</v>
      </c>
      <c r="J6021" t="s">
        <v>6046</v>
      </c>
      <c r="K6021" t="s">
        <v>57</v>
      </c>
    </row>
    <row r="6022" spans="1:11" hidden="1" x14ac:dyDescent="0.25">
      <c r="A6022" t="s">
        <v>6059</v>
      </c>
      <c r="B6022">
        <v>163.75343000000001</v>
      </c>
      <c r="C6022">
        <v>12.04805</v>
      </c>
      <c r="D6022">
        <v>16.510000000000002</v>
      </c>
      <c r="E6022">
        <v>14.53</v>
      </c>
      <c r="F6022" t="s">
        <v>2585</v>
      </c>
      <c r="G6022" t="s">
        <v>53</v>
      </c>
      <c r="H6022">
        <v>100</v>
      </c>
      <c r="K6022" t="s">
        <v>32</v>
      </c>
    </row>
    <row r="6023" spans="1:11" hidden="1" x14ac:dyDescent="0.25">
      <c r="A6023" t="s">
        <v>6058</v>
      </c>
      <c r="B6023">
        <v>233.84674000000001</v>
      </c>
      <c r="C6023">
        <v>12.04758</v>
      </c>
      <c r="D6023">
        <v>10.96</v>
      </c>
      <c r="E6023" t="s">
        <v>498</v>
      </c>
      <c r="F6023" t="s">
        <v>29</v>
      </c>
      <c r="G6023" t="s">
        <v>50</v>
      </c>
      <c r="K6023" t="s">
        <v>32</v>
      </c>
    </row>
    <row r="6024" spans="1:11" hidden="1" x14ac:dyDescent="0.25">
      <c r="A6024" t="s">
        <v>6057</v>
      </c>
      <c r="B6024">
        <v>156.08762999999999</v>
      </c>
      <c r="C6024">
        <v>12.046720000000001</v>
      </c>
      <c r="D6024">
        <v>15.04</v>
      </c>
      <c r="E6024">
        <v>12.93</v>
      </c>
      <c r="F6024" t="s">
        <v>478</v>
      </c>
      <c r="G6024" t="s">
        <v>63</v>
      </c>
      <c r="H6024" t="s">
        <v>85</v>
      </c>
      <c r="K6024" t="s">
        <v>57</v>
      </c>
    </row>
    <row r="6025" spans="1:11" hidden="1" x14ac:dyDescent="0.25">
      <c r="A6025" t="s">
        <v>6043</v>
      </c>
      <c r="B6025">
        <v>152.52578</v>
      </c>
      <c r="C6025">
        <v>12.037319999999999</v>
      </c>
      <c r="D6025">
        <v>16.12</v>
      </c>
      <c r="E6025">
        <v>14.46</v>
      </c>
      <c r="F6025" t="s">
        <v>126</v>
      </c>
      <c r="G6025" t="s">
        <v>50</v>
      </c>
      <c r="K6025" t="s">
        <v>32</v>
      </c>
    </row>
    <row r="6026" spans="1:11" hidden="1" x14ac:dyDescent="0.25">
      <c r="A6026" t="s">
        <v>6042</v>
      </c>
      <c r="B6026">
        <v>177.91899000000001</v>
      </c>
      <c r="C6026">
        <v>12.036709999999999</v>
      </c>
      <c r="D6026">
        <v>15.1</v>
      </c>
      <c r="E6026">
        <v>11.1</v>
      </c>
      <c r="F6026" t="s">
        <v>69</v>
      </c>
      <c r="G6026" t="s">
        <v>50</v>
      </c>
      <c r="K6026" t="s">
        <v>32</v>
      </c>
    </row>
    <row r="6027" spans="1:11" x14ac:dyDescent="0.25">
      <c r="A6027" t="s">
        <v>6040</v>
      </c>
      <c r="B6027">
        <v>273.54611999999997</v>
      </c>
      <c r="C6027">
        <v>12.026630000000001</v>
      </c>
      <c r="D6027">
        <v>20.23</v>
      </c>
      <c r="E6027">
        <v>14.76</v>
      </c>
      <c r="F6027" t="s">
        <v>6041</v>
      </c>
      <c r="G6027" t="s">
        <v>35</v>
      </c>
      <c r="H6027" t="s">
        <v>98</v>
      </c>
      <c r="K6027" t="s">
        <v>37</v>
      </c>
    </row>
    <row r="6028" spans="1:11" hidden="1" x14ac:dyDescent="0.25">
      <c r="A6028" t="s">
        <v>6038</v>
      </c>
      <c r="B6028">
        <v>209.30783</v>
      </c>
      <c r="C6028">
        <v>11.99747</v>
      </c>
      <c r="D6028">
        <v>13.56</v>
      </c>
      <c r="E6028">
        <v>12.42</v>
      </c>
      <c r="F6028" t="s">
        <v>1218</v>
      </c>
      <c r="G6028" t="s">
        <v>53</v>
      </c>
      <c r="H6028" t="s">
        <v>98</v>
      </c>
      <c r="I6028" t="s">
        <v>6039</v>
      </c>
      <c r="K6028" t="s">
        <v>32</v>
      </c>
    </row>
    <row r="6029" spans="1:11" hidden="1" x14ac:dyDescent="0.25">
      <c r="A6029" t="s">
        <v>6037</v>
      </c>
      <c r="B6029">
        <v>246.89142000000001</v>
      </c>
      <c r="C6029">
        <v>11.98888</v>
      </c>
      <c r="D6029">
        <v>15.35</v>
      </c>
      <c r="E6029">
        <v>14.98</v>
      </c>
      <c r="F6029" t="s">
        <v>1635</v>
      </c>
      <c r="G6029" t="s">
        <v>23</v>
      </c>
      <c r="H6029" t="s">
        <v>85</v>
      </c>
      <c r="K6029" t="s">
        <v>25</v>
      </c>
    </row>
    <row r="6030" spans="1:11" hidden="1" x14ac:dyDescent="0.25">
      <c r="A6030" t="s">
        <v>6035</v>
      </c>
      <c r="B6030">
        <v>172.77955</v>
      </c>
      <c r="C6030">
        <v>11.98312</v>
      </c>
      <c r="D6030">
        <v>16.690000000000001</v>
      </c>
      <c r="E6030">
        <v>14.99</v>
      </c>
      <c r="F6030" t="s">
        <v>170</v>
      </c>
      <c r="G6030" t="s">
        <v>102</v>
      </c>
      <c r="H6030" t="s">
        <v>254</v>
      </c>
      <c r="I6030" t="s">
        <v>6036</v>
      </c>
      <c r="K6030" t="s">
        <v>57</v>
      </c>
    </row>
    <row r="6031" spans="1:11" hidden="1" x14ac:dyDescent="0.25">
      <c r="A6031" t="s">
        <v>6030</v>
      </c>
      <c r="B6031">
        <v>141.45764</v>
      </c>
      <c r="C6031">
        <v>11.972619999999999</v>
      </c>
      <c r="D6031">
        <v>16.36</v>
      </c>
      <c r="E6031">
        <v>14.49</v>
      </c>
      <c r="F6031" t="s">
        <v>478</v>
      </c>
      <c r="G6031" t="s">
        <v>63</v>
      </c>
      <c r="H6031" t="s">
        <v>46</v>
      </c>
      <c r="K6031" t="s">
        <v>57</v>
      </c>
    </row>
    <row r="6032" spans="1:11" hidden="1" x14ac:dyDescent="0.25">
      <c r="A6032" t="s">
        <v>6031</v>
      </c>
      <c r="B6032">
        <v>204.19426999999999</v>
      </c>
      <c r="C6032">
        <v>11.96973</v>
      </c>
      <c r="D6032">
        <v>16.04</v>
      </c>
      <c r="E6032">
        <v>13.79</v>
      </c>
      <c r="F6032" t="s">
        <v>520</v>
      </c>
      <c r="G6032" t="s">
        <v>50</v>
      </c>
      <c r="K6032" t="s">
        <v>32</v>
      </c>
    </row>
    <row r="6033" spans="1:11" hidden="1" x14ac:dyDescent="0.25">
      <c r="A6033" t="s">
        <v>6029</v>
      </c>
      <c r="B6033">
        <v>238.34654</v>
      </c>
      <c r="C6033">
        <v>11.95918</v>
      </c>
      <c r="D6033">
        <v>10.31</v>
      </c>
      <c r="E6033" t="s">
        <v>1507</v>
      </c>
      <c r="F6033" t="s">
        <v>360</v>
      </c>
      <c r="G6033" t="s">
        <v>53</v>
      </c>
      <c r="H6033" t="s">
        <v>173</v>
      </c>
      <c r="K6033" t="s">
        <v>32</v>
      </c>
    </row>
    <row r="6034" spans="1:11" hidden="1" x14ac:dyDescent="0.25">
      <c r="A6034" t="s">
        <v>6028</v>
      </c>
      <c r="B6034">
        <v>219.14671999999999</v>
      </c>
      <c r="C6034">
        <v>11.93839</v>
      </c>
      <c r="D6034">
        <v>12.08</v>
      </c>
      <c r="E6034">
        <v>10.66</v>
      </c>
      <c r="F6034" t="s">
        <v>97</v>
      </c>
      <c r="G6034" t="s">
        <v>50</v>
      </c>
      <c r="K6034" t="s">
        <v>32</v>
      </c>
    </row>
    <row r="6035" spans="1:11" hidden="1" x14ac:dyDescent="0.25">
      <c r="A6035" t="s">
        <v>6026</v>
      </c>
      <c r="B6035">
        <v>29.349260000000001</v>
      </c>
      <c r="C6035">
        <v>11.929880000000001</v>
      </c>
      <c r="D6035">
        <v>16.920000000000002</v>
      </c>
      <c r="E6035">
        <v>14.53</v>
      </c>
      <c r="F6035" t="s">
        <v>333</v>
      </c>
      <c r="G6035" t="s">
        <v>63</v>
      </c>
      <c r="H6035" t="s">
        <v>46</v>
      </c>
      <c r="K6035" t="s">
        <v>57</v>
      </c>
    </row>
    <row r="6036" spans="1:11" hidden="1" x14ac:dyDescent="0.25">
      <c r="A6036" t="s">
        <v>6027</v>
      </c>
      <c r="B6036">
        <v>158.81079</v>
      </c>
      <c r="C6036">
        <v>11.92398</v>
      </c>
      <c r="D6036">
        <v>12.89</v>
      </c>
      <c r="E6036">
        <v>11.48</v>
      </c>
      <c r="F6036" t="s">
        <v>660</v>
      </c>
      <c r="G6036" t="s">
        <v>50</v>
      </c>
      <c r="K6036" t="s">
        <v>32</v>
      </c>
    </row>
    <row r="6037" spans="1:11" hidden="1" x14ac:dyDescent="0.25">
      <c r="A6037" t="s">
        <v>6024</v>
      </c>
      <c r="B6037">
        <v>239.08608000000001</v>
      </c>
      <c r="C6037">
        <v>11.92338</v>
      </c>
      <c r="D6037">
        <v>18.05</v>
      </c>
      <c r="E6037">
        <v>14.65</v>
      </c>
      <c r="F6037" t="s">
        <v>1171</v>
      </c>
      <c r="G6037" t="s">
        <v>50</v>
      </c>
      <c r="K6037" t="s">
        <v>32</v>
      </c>
    </row>
    <row r="6038" spans="1:11" hidden="1" x14ac:dyDescent="0.25">
      <c r="A6038" t="s">
        <v>6025</v>
      </c>
      <c r="B6038">
        <v>151.20728</v>
      </c>
      <c r="C6038">
        <v>11.91295</v>
      </c>
      <c r="D6038">
        <v>14.5</v>
      </c>
      <c r="E6038">
        <v>13.1</v>
      </c>
      <c r="F6038" t="s">
        <v>765</v>
      </c>
      <c r="G6038" t="s">
        <v>56</v>
      </c>
      <c r="K6038" t="s">
        <v>57</v>
      </c>
    </row>
    <row r="6039" spans="1:11" hidden="1" x14ac:dyDescent="0.25">
      <c r="A6039" t="s">
        <v>6023</v>
      </c>
      <c r="B6039">
        <v>25.96593</v>
      </c>
      <c r="C6039">
        <v>11.907780000000001</v>
      </c>
      <c r="D6039">
        <v>16.309999999999999</v>
      </c>
      <c r="E6039">
        <v>14.24</v>
      </c>
      <c r="F6039" t="s">
        <v>69</v>
      </c>
      <c r="G6039" t="s">
        <v>56</v>
      </c>
      <c r="K6039" t="s">
        <v>57</v>
      </c>
    </row>
    <row r="6040" spans="1:11" hidden="1" x14ac:dyDescent="0.25">
      <c r="A6040" t="s">
        <v>6022</v>
      </c>
      <c r="B6040">
        <v>248.67424</v>
      </c>
      <c r="C6040">
        <v>11.904719999999999</v>
      </c>
      <c r="D6040">
        <v>16.46</v>
      </c>
      <c r="E6040">
        <v>14.51</v>
      </c>
      <c r="F6040" t="s">
        <v>490</v>
      </c>
      <c r="G6040" t="s">
        <v>50</v>
      </c>
      <c r="K6040" t="s">
        <v>32</v>
      </c>
    </row>
    <row r="6041" spans="1:11" hidden="1" x14ac:dyDescent="0.25">
      <c r="A6041" t="s">
        <v>6020</v>
      </c>
      <c r="B6041">
        <v>191.64064999999999</v>
      </c>
      <c r="C6041">
        <v>11.896649999999999</v>
      </c>
      <c r="D6041">
        <v>12.62</v>
      </c>
      <c r="E6041">
        <v>11.35</v>
      </c>
      <c r="F6041" t="s">
        <v>194</v>
      </c>
      <c r="G6041" t="s">
        <v>63</v>
      </c>
      <c r="H6041" t="s">
        <v>46</v>
      </c>
      <c r="I6041" t="s">
        <v>6021</v>
      </c>
      <c r="K6041" t="s">
        <v>57</v>
      </c>
    </row>
    <row r="6042" spans="1:11" hidden="1" x14ac:dyDescent="0.25">
      <c r="A6042" t="s">
        <v>6017</v>
      </c>
      <c r="B6042">
        <v>154.64904999999999</v>
      </c>
      <c r="C6042">
        <v>11.891999999999999</v>
      </c>
      <c r="D6042">
        <v>15.76</v>
      </c>
      <c r="E6042">
        <v>13.45</v>
      </c>
      <c r="F6042" t="s">
        <v>457</v>
      </c>
      <c r="G6042" t="s">
        <v>50</v>
      </c>
      <c r="K6042" t="s">
        <v>32</v>
      </c>
    </row>
    <row r="6043" spans="1:11" hidden="1" x14ac:dyDescent="0.25">
      <c r="A6043" t="s">
        <v>6018</v>
      </c>
      <c r="B6043">
        <v>196.79965999999999</v>
      </c>
      <c r="C6043">
        <v>11.887930000000001</v>
      </c>
      <c r="D6043">
        <v>16</v>
      </c>
      <c r="E6043">
        <v>13.09</v>
      </c>
      <c r="F6043" t="s">
        <v>516</v>
      </c>
      <c r="G6043" t="s">
        <v>107</v>
      </c>
      <c r="H6043">
        <v>100</v>
      </c>
      <c r="I6043" t="s">
        <v>6019</v>
      </c>
      <c r="K6043" t="s">
        <v>109</v>
      </c>
    </row>
    <row r="6044" spans="1:11" hidden="1" x14ac:dyDescent="0.25">
      <c r="A6044" t="s">
        <v>6016</v>
      </c>
      <c r="B6044">
        <v>282.99776000000003</v>
      </c>
      <c r="C6044">
        <v>11.87609</v>
      </c>
      <c r="D6044">
        <v>14.62</v>
      </c>
      <c r="E6044">
        <v>10.27</v>
      </c>
      <c r="F6044" t="s">
        <v>614</v>
      </c>
      <c r="G6044" t="s">
        <v>56</v>
      </c>
      <c r="K6044" t="s">
        <v>57</v>
      </c>
    </row>
    <row r="6045" spans="1:11" hidden="1" x14ac:dyDescent="0.25">
      <c r="A6045" t="s">
        <v>6015</v>
      </c>
      <c r="B6045">
        <v>61.591929999999998</v>
      </c>
      <c r="C6045">
        <v>11.87101</v>
      </c>
      <c r="D6045">
        <v>17.07</v>
      </c>
      <c r="E6045">
        <v>13.8</v>
      </c>
      <c r="F6045" t="s">
        <v>84</v>
      </c>
      <c r="G6045" t="s">
        <v>70</v>
      </c>
      <c r="H6045" t="s">
        <v>98</v>
      </c>
      <c r="K6045" t="s">
        <v>57</v>
      </c>
    </row>
    <row r="6046" spans="1:11" hidden="1" x14ac:dyDescent="0.25">
      <c r="A6046" t="s">
        <v>6014</v>
      </c>
      <c r="B6046">
        <v>146.74162000000001</v>
      </c>
      <c r="C6046">
        <v>11.870509999999999</v>
      </c>
      <c r="D6046">
        <v>14.31</v>
      </c>
      <c r="E6046">
        <v>11.53</v>
      </c>
      <c r="F6046" t="s">
        <v>803</v>
      </c>
      <c r="G6046" t="s">
        <v>50</v>
      </c>
      <c r="K6046" t="s">
        <v>32</v>
      </c>
    </row>
    <row r="6047" spans="1:11" hidden="1" x14ac:dyDescent="0.25">
      <c r="A6047" t="s">
        <v>6012</v>
      </c>
      <c r="B6047">
        <v>143.26468</v>
      </c>
      <c r="C6047">
        <v>11.85685</v>
      </c>
      <c r="D6047">
        <v>18.75</v>
      </c>
      <c r="E6047">
        <v>15</v>
      </c>
      <c r="F6047" t="s">
        <v>6013</v>
      </c>
      <c r="G6047" t="s">
        <v>56</v>
      </c>
      <c r="K6047" t="s">
        <v>57</v>
      </c>
    </row>
    <row r="6048" spans="1:11" hidden="1" x14ac:dyDescent="0.25">
      <c r="A6048" t="s">
        <v>6009</v>
      </c>
      <c r="B6048">
        <v>330.42345</v>
      </c>
      <c r="C6048">
        <v>11.856780000000001</v>
      </c>
      <c r="D6048">
        <v>10.73</v>
      </c>
      <c r="E6048" t="s">
        <v>6010</v>
      </c>
      <c r="F6048" t="s">
        <v>885</v>
      </c>
      <c r="G6048" t="s">
        <v>70</v>
      </c>
      <c r="H6048" t="s">
        <v>46</v>
      </c>
      <c r="I6048" t="s">
        <v>6011</v>
      </c>
      <c r="K6048" t="s">
        <v>57</v>
      </c>
    </row>
    <row r="6049" spans="1:11" hidden="1" x14ac:dyDescent="0.25">
      <c r="A6049" t="s">
        <v>6006</v>
      </c>
      <c r="B6049">
        <v>124.08163</v>
      </c>
      <c r="C6049">
        <v>11.850949999999999</v>
      </c>
      <c r="D6049">
        <v>14.57</v>
      </c>
      <c r="E6049">
        <v>13.34</v>
      </c>
      <c r="F6049" t="s">
        <v>360</v>
      </c>
      <c r="G6049" t="s">
        <v>50</v>
      </c>
      <c r="K6049" t="s">
        <v>32</v>
      </c>
    </row>
    <row r="6050" spans="1:11" hidden="1" x14ac:dyDescent="0.25">
      <c r="A6050" t="s">
        <v>6004</v>
      </c>
      <c r="B6050">
        <v>128.07012</v>
      </c>
      <c r="C6050">
        <v>11.84685</v>
      </c>
      <c r="D6050">
        <v>14.05</v>
      </c>
      <c r="E6050">
        <v>11.21</v>
      </c>
      <c r="F6050" t="s">
        <v>636</v>
      </c>
      <c r="G6050" t="s">
        <v>63</v>
      </c>
      <c r="H6050" t="s">
        <v>46</v>
      </c>
      <c r="K6050" t="s">
        <v>57</v>
      </c>
    </row>
    <row r="6051" spans="1:11" hidden="1" x14ac:dyDescent="0.25">
      <c r="A6051" t="s">
        <v>6005</v>
      </c>
      <c r="B6051">
        <v>248.23958999999999</v>
      </c>
      <c r="C6051">
        <v>11.844480000000001</v>
      </c>
      <c r="D6051">
        <v>15.98</v>
      </c>
      <c r="E6051">
        <v>14.87</v>
      </c>
      <c r="F6051" t="s">
        <v>194</v>
      </c>
      <c r="G6051" t="s">
        <v>56</v>
      </c>
      <c r="K6051" t="s">
        <v>57</v>
      </c>
    </row>
    <row r="6052" spans="1:11" hidden="1" x14ac:dyDescent="0.25">
      <c r="A6052" t="s">
        <v>6007</v>
      </c>
      <c r="B6052">
        <v>236.94521</v>
      </c>
      <c r="C6052">
        <v>11.837440000000001</v>
      </c>
      <c r="D6052">
        <v>14.49</v>
      </c>
      <c r="E6052">
        <v>11.87</v>
      </c>
      <c r="F6052" t="s">
        <v>360</v>
      </c>
      <c r="G6052" t="s">
        <v>63</v>
      </c>
      <c r="H6052">
        <v>100</v>
      </c>
      <c r="I6052" t="s">
        <v>6008</v>
      </c>
      <c r="K6052" t="s">
        <v>57</v>
      </c>
    </row>
    <row r="6053" spans="1:11" hidden="1" x14ac:dyDescent="0.25">
      <c r="A6053" t="s">
        <v>5999</v>
      </c>
      <c r="B6053">
        <v>335.93756000000002</v>
      </c>
      <c r="C6053">
        <v>11.83586</v>
      </c>
      <c r="D6053">
        <v>13.54</v>
      </c>
      <c r="E6053">
        <v>11.83</v>
      </c>
      <c r="F6053" t="s">
        <v>97</v>
      </c>
      <c r="G6053" t="s">
        <v>70</v>
      </c>
      <c r="H6053">
        <v>100</v>
      </c>
      <c r="I6053" t="s">
        <v>6000</v>
      </c>
      <c r="J6053" t="s">
        <v>6001</v>
      </c>
      <c r="K6053" t="s">
        <v>57</v>
      </c>
    </row>
    <row r="6054" spans="1:11" hidden="1" x14ac:dyDescent="0.25">
      <c r="A6054" t="s">
        <v>6002</v>
      </c>
      <c r="B6054">
        <v>174.99221</v>
      </c>
      <c r="C6054">
        <v>11.8262</v>
      </c>
      <c r="D6054">
        <v>17.13</v>
      </c>
      <c r="E6054">
        <v>14.79</v>
      </c>
      <c r="F6054" t="s">
        <v>716</v>
      </c>
      <c r="G6054" t="s">
        <v>53</v>
      </c>
      <c r="H6054">
        <v>100</v>
      </c>
      <c r="I6054" t="s">
        <v>6003</v>
      </c>
      <c r="K6054" t="s">
        <v>32</v>
      </c>
    </row>
    <row r="6055" spans="1:11" hidden="1" x14ac:dyDescent="0.25">
      <c r="A6055" t="s">
        <v>5983</v>
      </c>
      <c r="B6055">
        <v>148.48134999999999</v>
      </c>
      <c r="C6055">
        <v>11.81729</v>
      </c>
      <c r="D6055">
        <v>16.64</v>
      </c>
      <c r="E6055">
        <v>14.82</v>
      </c>
      <c r="F6055" t="s">
        <v>478</v>
      </c>
      <c r="G6055" t="s">
        <v>50</v>
      </c>
      <c r="K6055" t="s">
        <v>32</v>
      </c>
    </row>
    <row r="6056" spans="1:11" hidden="1" x14ac:dyDescent="0.25">
      <c r="A6056" t="s">
        <v>5998</v>
      </c>
      <c r="B6056">
        <v>215.57002</v>
      </c>
      <c r="C6056">
        <v>11.80777</v>
      </c>
      <c r="D6056">
        <v>16.05</v>
      </c>
      <c r="E6056">
        <v>14.84</v>
      </c>
      <c r="F6056" t="s">
        <v>634</v>
      </c>
      <c r="G6056" t="s">
        <v>50</v>
      </c>
      <c r="K6056" t="s">
        <v>32</v>
      </c>
    </row>
    <row r="6057" spans="1:11" hidden="1" x14ac:dyDescent="0.25">
      <c r="A6057" t="s">
        <v>5994</v>
      </c>
      <c r="B6057">
        <v>238.51116999999999</v>
      </c>
      <c r="C6057">
        <v>11.79626</v>
      </c>
      <c r="D6057">
        <v>16.64</v>
      </c>
      <c r="E6057">
        <v>14.88</v>
      </c>
      <c r="F6057" t="s">
        <v>868</v>
      </c>
      <c r="G6057" t="s">
        <v>56</v>
      </c>
      <c r="K6057" t="s">
        <v>57</v>
      </c>
    </row>
    <row r="6058" spans="1:11" hidden="1" x14ac:dyDescent="0.25">
      <c r="A6058" t="s">
        <v>5995</v>
      </c>
      <c r="B6058">
        <v>343.58192000000003</v>
      </c>
      <c r="C6058">
        <v>11.782439999999999</v>
      </c>
      <c r="D6058">
        <v>12.8</v>
      </c>
      <c r="E6058">
        <v>11.02</v>
      </c>
      <c r="F6058" t="s">
        <v>97</v>
      </c>
      <c r="G6058" t="s">
        <v>30</v>
      </c>
      <c r="H6058" t="s">
        <v>46</v>
      </c>
      <c r="I6058" t="s">
        <v>5996</v>
      </c>
      <c r="J6058" t="s">
        <v>5997</v>
      </c>
      <c r="K6058" t="s">
        <v>32</v>
      </c>
    </row>
    <row r="6059" spans="1:11" hidden="1" x14ac:dyDescent="0.25">
      <c r="A6059" t="s">
        <v>5991</v>
      </c>
      <c r="B6059">
        <v>170.44632999999999</v>
      </c>
      <c r="C6059">
        <v>11.73859</v>
      </c>
      <c r="D6059">
        <v>15.19</v>
      </c>
      <c r="E6059">
        <v>13.36</v>
      </c>
      <c r="F6059" t="s">
        <v>482</v>
      </c>
      <c r="G6059" t="s">
        <v>70</v>
      </c>
      <c r="H6059" t="s">
        <v>46</v>
      </c>
      <c r="I6059" t="s">
        <v>5992</v>
      </c>
      <c r="J6059" t="s">
        <v>5993</v>
      </c>
      <c r="K6059" t="s">
        <v>57</v>
      </c>
    </row>
    <row r="6060" spans="1:11" hidden="1" x14ac:dyDescent="0.25">
      <c r="A6060" t="s">
        <v>5990</v>
      </c>
      <c r="B6060">
        <v>170.40173999999999</v>
      </c>
      <c r="C6060">
        <v>11.737069999999999</v>
      </c>
      <c r="D6060">
        <v>16.2</v>
      </c>
      <c r="E6060">
        <v>14.91</v>
      </c>
      <c r="F6060" t="s">
        <v>571</v>
      </c>
      <c r="G6060" t="s">
        <v>50</v>
      </c>
      <c r="K6060" t="s">
        <v>32</v>
      </c>
    </row>
    <row r="6061" spans="1:11" hidden="1" x14ac:dyDescent="0.25">
      <c r="A6061" t="s">
        <v>5988</v>
      </c>
      <c r="B6061">
        <v>250.24539999999999</v>
      </c>
      <c r="C6061">
        <v>11.73451</v>
      </c>
      <c r="D6061">
        <v>15.75</v>
      </c>
      <c r="E6061">
        <v>13.09</v>
      </c>
      <c r="F6061" t="s">
        <v>701</v>
      </c>
      <c r="G6061" t="s">
        <v>70</v>
      </c>
      <c r="H6061">
        <v>100</v>
      </c>
      <c r="I6061" t="s">
        <v>5989</v>
      </c>
      <c r="K6061" t="s">
        <v>57</v>
      </c>
    </row>
    <row r="6062" spans="1:11" hidden="1" x14ac:dyDescent="0.25">
      <c r="A6062" t="s">
        <v>5985</v>
      </c>
      <c r="B6062">
        <v>240.98066</v>
      </c>
      <c r="C6062">
        <v>11.728669999999999</v>
      </c>
      <c r="D6062">
        <v>10.17</v>
      </c>
      <c r="E6062" t="s">
        <v>5986</v>
      </c>
      <c r="F6062" t="s">
        <v>240</v>
      </c>
      <c r="G6062" t="s">
        <v>63</v>
      </c>
      <c r="H6062">
        <v>100</v>
      </c>
      <c r="I6062" t="s">
        <v>5987</v>
      </c>
      <c r="K6062" t="s">
        <v>57</v>
      </c>
    </row>
    <row r="6063" spans="1:11" hidden="1" x14ac:dyDescent="0.25">
      <c r="A6063" t="s">
        <v>5984</v>
      </c>
      <c r="B6063">
        <v>149.51649</v>
      </c>
      <c r="C6063">
        <v>11.726240000000001</v>
      </c>
      <c r="D6063">
        <v>15.48</v>
      </c>
      <c r="E6063">
        <v>12.84</v>
      </c>
      <c r="F6063" t="s">
        <v>374</v>
      </c>
      <c r="G6063" t="s">
        <v>50</v>
      </c>
      <c r="K6063" t="s">
        <v>32</v>
      </c>
    </row>
    <row r="6064" spans="1:11" hidden="1" x14ac:dyDescent="0.25">
      <c r="A6064" t="s">
        <v>5981</v>
      </c>
      <c r="B6064">
        <v>343.68114000000003</v>
      </c>
      <c r="C6064">
        <v>11.713940000000001</v>
      </c>
      <c r="D6064">
        <v>13.34</v>
      </c>
      <c r="E6064">
        <v>11.4</v>
      </c>
      <c r="F6064" t="s">
        <v>198</v>
      </c>
      <c r="G6064" t="s">
        <v>70</v>
      </c>
      <c r="H6064" t="s">
        <v>31</v>
      </c>
      <c r="I6064" t="s">
        <v>5982</v>
      </c>
      <c r="K6064" t="s">
        <v>57</v>
      </c>
    </row>
    <row r="6065" spans="1:11" hidden="1" x14ac:dyDescent="0.25">
      <c r="A6065" t="s">
        <v>5976</v>
      </c>
      <c r="B6065">
        <v>1.2435</v>
      </c>
      <c r="C6065">
        <v>11.700889999999999</v>
      </c>
      <c r="D6065">
        <v>14.36</v>
      </c>
      <c r="E6065">
        <v>10.27</v>
      </c>
      <c r="F6065" t="s">
        <v>91</v>
      </c>
      <c r="G6065" t="s">
        <v>30</v>
      </c>
      <c r="H6065">
        <v>100</v>
      </c>
      <c r="I6065" t="s">
        <v>5977</v>
      </c>
      <c r="J6065" t="s">
        <v>5978</v>
      </c>
      <c r="K6065" t="s">
        <v>32</v>
      </c>
    </row>
    <row r="6066" spans="1:11" x14ac:dyDescent="0.25">
      <c r="A6066" t="s">
        <v>5980</v>
      </c>
      <c r="B6066">
        <v>99.366060000000004</v>
      </c>
      <c r="C6066">
        <v>11.69886</v>
      </c>
      <c r="D6066">
        <v>15.7</v>
      </c>
      <c r="E6066">
        <v>14.13</v>
      </c>
      <c r="F6066" t="s">
        <v>265</v>
      </c>
      <c r="G6066" t="s">
        <v>35</v>
      </c>
      <c r="H6066" t="s">
        <v>85</v>
      </c>
      <c r="K6066" t="s">
        <v>37</v>
      </c>
    </row>
    <row r="6067" spans="1:11" hidden="1" x14ac:dyDescent="0.25">
      <c r="A6067" t="s">
        <v>5979</v>
      </c>
      <c r="B6067">
        <v>217.47817000000001</v>
      </c>
      <c r="C6067">
        <v>11.690619999999999</v>
      </c>
      <c r="D6067">
        <v>16.329999999999998</v>
      </c>
      <c r="E6067">
        <v>14.57</v>
      </c>
      <c r="F6067" t="s">
        <v>1232</v>
      </c>
      <c r="G6067" t="s">
        <v>53</v>
      </c>
      <c r="H6067" t="s">
        <v>46</v>
      </c>
      <c r="K6067" t="s">
        <v>32</v>
      </c>
    </row>
    <row r="6068" spans="1:11" x14ac:dyDescent="0.25">
      <c r="A6068" t="s">
        <v>5969</v>
      </c>
      <c r="B6068">
        <v>105.67039</v>
      </c>
      <c r="C6068">
        <v>11.68446</v>
      </c>
      <c r="D6068">
        <v>14.33</v>
      </c>
      <c r="E6068">
        <v>13.92</v>
      </c>
      <c r="F6068" t="s">
        <v>415</v>
      </c>
      <c r="G6068" t="s">
        <v>35</v>
      </c>
      <c r="H6068">
        <v>100</v>
      </c>
      <c r="K6068" t="s">
        <v>37</v>
      </c>
    </row>
    <row r="6069" spans="1:11" hidden="1" x14ac:dyDescent="0.25">
      <c r="A6069" t="s">
        <v>5975</v>
      </c>
      <c r="B6069">
        <v>168.27471</v>
      </c>
      <c r="C6069">
        <v>11.67328</v>
      </c>
      <c r="D6069">
        <v>16.84</v>
      </c>
      <c r="E6069">
        <v>14.53</v>
      </c>
      <c r="F6069" t="s">
        <v>245</v>
      </c>
      <c r="G6069" t="s">
        <v>50</v>
      </c>
      <c r="K6069" t="s">
        <v>32</v>
      </c>
    </row>
    <row r="6070" spans="1:11" hidden="1" x14ac:dyDescent="0.25">
      <c r="A6070" t="s">
        <v>5974</v>
      </c>
      <c r="B6070">
        <v>130.50230999999999</v>
      </c>
      <c r="C6070">
        <v>11.67229</v>
      </c>
      <c r="D6070">
        <v>12.77</v>
      </c>
      <c r="E6070">
        <v>11.13</v>
      </c>
      <c r="F6070" t="s">
        <v>720</v>
      </c>
      <c r="G6070" t="s">
        <v>50</v>
      </c>
      <c r="K6070" t="s">
        <v>32</v>
      </c>
    </row>
    <row r="6071" spans="1:11" hidden="1" x14ac:dyDescent="0.25">
      <c r="A6071" t="s">
        <v>5967</v>
      </c>
      <c r="B6071">
        <v>336.39616999999998</v>
      </c>
      <c r="C6071">
        <v>11.66986</v>
      </c>
      <c r="D6071">
        <v>12.8</v>
      </c>
      <c r="E6071">
        <v>11.95</v>
      </c>
      <c r="F6071" t="s">
        <v>360</v>
      </c>
      <c r="G6071" t="s">
        <v>70</v>
      </c>
      <c r="H6071" t="s">
        <v>46</v>
      </c>
      <c r="I6071" t="s">
        <v>5968</v>
      </c>
      <c r="K6071" t="s">
        <v>57</v>
      </c>
    </row>
    <row r="6072" spans="1:11" hidden="1" x14ac:dyDescent="0.25">
      <c r="A6072" t="s">
        <v>5962</v>
      </c>
      <c r="B6072">
        <v>237.18321</v>
      </c>
      <c r="C6072">
        <v>11.6648</v>
      </c>
      <c r="D6072">
        <v>15.75</v>
      </c>
      <c r="E6072">
        <v>13.68</v>
      </c>
      <c r="F6072" t="s">
        <v>360</v>
      </c>
      <c r="G6072" t="s">
        <v>50</v>
      </c>
      <c r="K6072" t="s">
        <v>32</v>
      </c>
    </row>
    <row r="6073" spans="1:11" hidden="1" x14ac:dyDescent="0.25">
      <c r="A6073" t="s">
        <v>5972</v>
      </c>
      <c r="B6073">
        <v>197.27332999999999</v>
      </c>
      <c r="C6073">
        <v>11.634130000000001</v>
      </c>
      <c r="D6073" t="s">
        <v>909</v>
      </c>
      <c r="E6073" t="s">
        <v>1216</v>
      </c>
      <c r="F6073" t="s">
        <v>851</v>
      </c>
      <c r="G6073" t="s">
        <v>30</v>
      </c>
      <c r="H6073">
        <v>100</v>
      </c>
      <c r="I6073" t="s">
        <v>5973</v>
      </c>
      <c r="K6073" t="s">
        <v>32</v>
      </c>
    </row>
    <row r="6074" spans="1:11" hidden="1" x14ac:dyDescent="0.25">
      <c r="A6074" t="s">
        <v>5966</v>
      </c>
      <c r="B6074">
        <v>139.33187000000001</v>
      </c>
      <c r="C6074">
        <v>11.628690000000001</v>
      </c>
      <c r="D6074">
        <v>15.69</v>
      </c>
      <c r="E6074">
        <v>13.78</v>
      </c>
      <c r="F6074" t="s">
        <v>660</v>
      </c>
      <c r="G6074" t="s">
        <v>178</v>
      </c>
      <c r="H6074" t="s">
        <v>46</v>
      </c>
      <c r="K6074" t="s">
        <v>32</v>
      </c>
    </row>
    <row r="6075" spans="1:11" hidden="1" x14ac:dyDescent="0.25">
      <c r="A6075" t="s">
        <v>5971</v>
      </c>
      <c r="B6075">
        <v>162.75837999999999</v>
      </c>
      <c r="C6075">
        <v>11.62613</v>
      </c>
      <c r="D6075">
        <v>14.88</v>
      </c>
      <c r="E6075">
        <v>13.33</v>
      </c>
      <c r="F6075" t="s">
        <v>1728</v>
      </c>
      <c r="G6075" t="s">
        <v>56</v>
      </c>
      <c r="K6075" t="s">
        <v>57</v>
      </c>
    </row>
    <row r="6076" spans="1:11" hidden="1" x14ac:dyDescent="0.25">
      <c r="A6076" t="s">
        <v>5970</v>
      </c>
      <c r="B6076">
        <v>202.37217000000001</v>
      </c>
      <c r="C6076">
        <v>11.6248</v>
      </c>
      <c r="D6076">
        <v>10.7</v>
      </c>
      <c r="E6076" t="s">
        <v>4603</v>
      </c>
      <c r="F6076" t="s">
        <v>1218</v>
      </c>
      <c r="G6076" t="s">
        <v>30</v>
      </c>
      <c r="H6076" t="s">
        <v>85</v>
      </c>
      <c r="K6076" t="s">
        <v>32</v>
      </c>
    </row>
    <row r="6077" spans="1:11" hidden="1" x14ac:dyDescent="0.25">
      <c r="A6077" t="s">
        <v>5965</v>
      </c>
      <c r="B6077">
        <v>167.69150999999999</v>
      </c>
      <c r="C6077">
        <v>11.611560000000001</v>
      </c>
      <c r="D6077">
        <v>13.39</v>
      </c>
      <c r="E6077">
        <v>11.81</v>
      </c>
      <c r="F6077" t="s">
        <v>111</v>
      </c>
      <c r="G6077" t="s">
        <v>102</v>
      </c>
      <c r="H6077" t="s">
        <v>670</v>
      </c>
      <c r="K6077" t="s">
        <v>57</v>
      </c>
    </row>
    <row r="6078" spans="1:11" x14ac:dyDescent="0.25">
      <c r="A6078" t="s">
        <v>5963</v>
      </c>
      <c r="B6078">
        <v>19.558160000000001</v>
      </c>
      <c r="C6078">
        <v>11.611219999999999</v>
      </c>
      <c r="D6078">
        <v>15.55</v>
      </c>
      <c r="E6078">
        <v>14.78</v>
      </c>
      <c r="F6078" t="s">
        <v>1344</v>
      </c>
      <c r="G6078" t="s">
        <v>1077</v>
      </c>
      <c r="H6078" t="s">
        <v>46</v>
      </c>
      <c r="I6078" t="s">
        <v>5964</v>
      </c>
      <c r="K6078" t="s">
        <v>37</v>
      </c>
    </row>
    <row r="6079" spans="1:11" hidden="1" x14ac:dyDescent="0.25">
      <c r="A6079" t="s">
        <v>5959</v>
      </c>
      <c r="B6079">
        <v>221.75040999999999</v>
      </c>
      <c r="C6079">
        <v>11.59202</v>
      </c>
      <c r="D6079">
        <v>10.86</v>
      </c>
      <c r="E6079" t="s">
        <v>3292</v>
      </c>
      <c r="F6079" t="s">
        <v>765</v>
      </c>
      <c r="G6079" t="s">
        <v>63</v>
      </c>
      <c r="H6079" t="s">
        <v>85</v>
      </c>
      <c r="I6079" t="s">
        <v>5960</v>
      </c>
      <c r="K6079" t="s">
        <v>57</v>
      </c>
    </row>
    <row r="6080" spans="1:11" hidden="1" x14ac:dyDescent="0.25">
      <c r="A6080" t="s">
        <v>5958</v>
      </c>
      <c r="B6080">
        <v>119.12362</v>
      </c>
      <c r="C6080">
        <v>11.57483</v>
      </c>
      <c r="D6080">
        <v>15.42</v>
      </c>
      <c r="E6080">
        <v>13.28</v>
      </c>
      <c r="F6080" t="s">
        <v>245</v>
      </c>
      <c r="G6080" t="s">
        <v>50</v>
      </c>
      <c r="K6080" t="s">
        <v>32</v>
      </c>
    </row>
    <row r="6081" spans="1:11" hidden="1" x14ac:dyDescent="0.25">
      <c r="A6081" t="s">
        <v>5953</v>
      </c>
      <c r="B6081">
        <v>249.5641</v>
      </c>
      <c r="C6081">
        <v>11.57014</v>
      </c>
      <c r="D6081">
        <v>15.91</v>
      </c>
      <c r="E6081">
        <v>13.6</v>
      </c>
      <c r="F6081" t="s">
        <v>446</v>
      </c>
      <c r="G6081" t="s">
        <v>53</v>
      </c>
      <c r="H6081" t="s">
        <v>46</v>
      </c>
      <c r="K6081" t="s">
        <v>32</v>
      </c>
    </row>
    <row r="6082" spans="1:11" hidden="1" x14ac:dyDescent="0.25">
      <c r="A6082" t="s">
        <v>5956</v>
      </c>
      <c r="B6082">
        <v>167.82482999999999</v>
      </c>
      <c r="C6082">
        <v>11.55439</v>
      </c>
      <c r="D6082">
        <v>13.28</v>
      </c>
      <c r="E6082">
        <v>11.69</v>
      </c>
      <c r="F6082" t="s">
        <v>660</v>
      </c>
      <c r="G6082" t="s">
        <v>63</v>
      </c>
      <c r="H6082" t="s">
        <v>807</v>
      </c>
      <c r="I6082" t="s">
        <v>5957</v>
      </c>
      <c r="K6082" t="s">
        <v>57</v>
      </c>
    </row>
    <row r="6083" spans="1:11" hidden="1" x14ac:dyDescent="0.25">
      <c r="A6083" t="s">
        <v>5955</v>
      </c>
      <c r="B6083">
        <v>188.03300999999999</v>
      </c>
      <c r="C6083">
        <v>11.55264</v>
      </c>
      <c r="D6083">
        <v>17.02</v>
      </c>
      <c r="E6083">
        <v>14.77</v>
      </c>
      <c r="F6083" t="s">
        <v>49</v>
      </c>
      <c r="G6083" t="s">
        <v>50</v>
      </c>
      <c r="K6083" t="s">
        <v>32</v>
      </c>
    </row>
    <row r="6084" spans="1:11" hidden="1" x14ac:dyDescent="0.25">
      <c r="A6084" t="s">
        <v>5961</v>
      </c>
      <c r="B6084">
        <v>206.21539999999999</v>
      </c>
      <c r="C6084">
        <v>11.543530000000001</v>
      </c>
      <c r="D6084">
        <v>16.88</v>
      </c>
      <c r="E6084">
        <v>14.13</v>
      </c>
      <c r="F6084" t="s">
        <v>533</v>
      </c>
      <c r="G6084" t="s">
        <v>56</v>
      </c>
      <c r="K6084" t="s">
        <v>57</v>
      </c>
    </row>
    <row r="6085" spans="1:11" hidden="1" x14ac:dyDescent="0.25">
      <c r="A6085" t="s">
        <v>5954</v>
      </c>
      <c r="B6085">
        <v>149.92062999999999</v>
      </c>
      <c r="C6085">
        <v>11.53314</v>
      </c>
      <c r="D6085">
        <v>14.69</v>
      </c>
      <c r="E6085">
        <v>12.31</v>
      </c>
      <c r="F6085" t="s">
        <v>640</v>
      </c>
      <c r="G6085" t="s">
        <v>53</v>
      </c>
      <c r="H6085" t="s">
        <v>85</v>
      </c>
      <c r="K6085" t="s">
        <v>32</v>
      </c>
    </row>
    <row r="6086" spans="1:11" hidden="1" x14ac:dyDescent="0.25">
      <c r="A6086" t="s">
        <v>5952</v>
      </c>
      <c r="B6086">
        <v>305.85579000000001</v>
      </c>
      <c r="C6086">
        <v>11.52632</v>
      </c>
      <c r="D6086">
        <v>14.31</v>
      </c>
      <c r="E6086">
        <v>11.34</v>
      </c>
      <c r="F6086" t="s">
        <v>1046</v>
      </c>
      <c r="G6086" t="s">
        <v>30</v>
      </c>
      <c r="H6086" t="s">
        <v>143</v>
      </c>
      <c r="K6086" t="s">
        <v>32</v>
      </c>
    </row>
    <row r="6087" spans="1:11" hidden="1" x14ac:dyDescent="0.25">
      <c r="A6087" t="s">
        <v>5949</v>
      </c>
      <c r="B6087">
        <v>51.58858</v>
      </c>
      <c r="C6087">
        <v>11.515040000000001</v>
      </c>
      <c r="D6087">
        <v>16.3</v>
      </c>
      <c r="E6087">
        <v>14.43</v>
      </c>
      <c r="F6087" t="s">
        <v>5950</v>
      </c>
      <c r="G6087" t="s">
        <v>23</v>
      </c>
      <c r="H6087" t="s">
        <v>141</v>
      </c>
      <c r="I6087" t="s">
        <v>5951</v>
      </c>
      <c r="K6087" t="s">
        <v>25</v>
      </c>
    </row>
    <row r="6088" spans="1:11" hidden="1" x14ac:dyDescent="0.25">
      <c r="A6088" t="s">
        <v>5948</v>
      </c>
      <c r="B6088">
        <v>179.75783999999999</v>
      </c>
      <c r="C6088">
        <v>11.49386</v>
      </c>
      <c r="D6088">
        <v>16.899999999999999</v>
      </c>
      <c r="E6088">
        <v>14.95</v>
      </c>
      <c r="F6088" t="s">
        <v>45</v>
      </c>
      <c r="G6088" t="s">
        <v>50</v>
      </c>
      <c r="K6088" t="s">
        <v>32</v>
      </c>
    </row>
    <row r="6089" spans="1:11" hidden="1" x14ac:dyDescent="0.25">
      <c r="A6089" t="s">
        <v>5947</v>
      </c>
      <c r="B6089">
        <v>160.10786999999999</v>
      </c>
      <c r="C6089">
        <v>11.493650000000001</v>
      </c>
      <c r="D6089">
        <v>15.9</v>
      </c>
      <c r="E6089">
        <v>14</v>
      </c>
      <c r="F6089" t="s">
        <v>571</v>
      </c>
      <c r="G6089" t="s">
        <v>50</v>
      </c>
      <c r="K6089" t="s">
        <v>32</v>
      </c>
    </row>
    <row r="6090" spans="1:11" x14ac:dyDescent="0.25">
      <c r="A6090" t="s">
        <v>5945</v>
      </c>
      <c r="B6090">
        <v>298.98595</v>
      </c>
      <c r="C6090">
        <v>11.48911</v>
      </c>
      <c r="D6090">
        <v>16.260000000000002</v>
      </c>
      <c r="E6090">
        <v>14.59</v>
      </c>
      <c r="F6090" t="s">
        <v>66</v>
      </c>
      <c r="G6090" t="s">
        <v>35</v>
      </c>
      <c r="H6090" t="s">
        <v>215</v>
      </c>
      <c r="K6090" t="s">
        <v>37</v>
      </c>
    </row>
    <row r="6091" spans="1:11" hidden="1" x14ac:dyDescent="0.25">
      <c r="A6091" t="s">
        <v>5946</v>
      </c>
      <c r="B6091">
        <v>248.4982</v>
      </c>
      <c r="C6091">
        <v>11.470470000000001</v>
      </c>
      <c r="D6091">
        <v>15.27</v>
      </c>
      <c r="E6091">
        <v>13.81</v>
      </c>
      <c r="F6091" t="s">
        <v>482</v>
      </c>
      <c r="G6091" t="s">
        <v>50</v>
      </c>
      <c r="K6091" t="s">
        <v>32</v>
      </c>
    </row>
    <row r="6092" spans="1:11" x14ac:dyDescent="0.25">
      <c r="A6092" t="s">
        <v>5943</v>
      </c>
      <c r="B6092">
        <v>84.243030000000005</v>
      </c>
      <c r="C6092">
        <v>11.4473</v>
      </c>
      <c r="D6092">
        <v>15.32</v>
      </c>
      <c r="E6092">
        <v>13.31</v>
      </c>
      <c r="F6092" t="s">
        <v>66</v>
      </c>
      <c r="G6092" t="s">
        <v>35</v>
      </c>
      <c r="H6092" t="s">
        <v>143</v>
      </c>
      <c r="K6092" t="s">
        <v>37</v>
      </c>
    </row>
    <row r="6093" spans="1:11" hidden="1" x14ac:dyDescent="0.25">
      <c r="A6093" t="s">
        <v>5944</v>
      </c>
      <c r="B6093">
        <v>127.1388</v>
      </c>
      <c r="C6093">
        <v>11.445349999999999</v>
      </c>
      <c r="D6093">
        <v>17.14</v>
      </c>
      <c r="E6093">
        <v>15.09</v>
      </c>
      <c r="F6093" t="s">
        <v>803</v>
      </c>
      <c r="G6093" t="s">
        <v>56</v>
      </c>
      <c r="K6093" t="s">
        <v>57</v>
      </c>
    </row>
    <row r="6094" spans="1:11" hidden="1" x14ac:dyDescent="0.25">
      <c r="A6094" t="s">
        <v>5942</v>
      </c>
      <c r="B6094">
        <v>231.61663999999999</v>
      </c>
      <c r="C6094">
        <v>11.43526</v>
      </c>
      <c r="D6094">
        <v>15.96</v>
      </c>
      <c r="E6094">
        <v>14.39</v>
      </c>
      <c r="F6094" t="s">
        <v>636</v>
      </c>
      <c r="G6094" t="s">
        <v>50</v>
      </c>
      <c r="K6094" t="s">
        <v>32</v>
      </c>
    </row>
    <row r="6095" spans="1:11" hidden="1" x14ac:dyDescent="0.25">
      <c r="A6095" t="s">
        <v>5935</v>
      </c>
      <c r="B6095">
        <v>152.26140000000001</v>
      </c>
      <c r="C6095">
        <v>11.42319</v>
      </c>
      <c r="D6095">
        <v>17.12</v>
      </c>
      <c r="E6095">
        <v>14.07</v>
      </c>
      <c r="F6095" t="s">
        <v>701</v>
      </c>
      <c r="G6095" t="s">
        <v>50</v>
      </c>
      <c r="K6095" t="s">
        <v>32</v>
      </c>
    </row>
    <row r="6096" spans="1:11" hidden="1" x14ac:dyDescent="0.25">
      <c r="A6096" t="s">
        <v>5933</v>
      </c>
      <c r="B6096">
        <v>244.27315999999999</v>
      </c>
      <c r="C6096">
        <v>11.418469999999999</v>
      </c>
      <c r="D6096">
        <v>14.46</v>
      </c>
      <c r="E6096">
        <v>12.13</v>
      </c>
      <c r="F6096" t="s">
        <v>571</v>
      </c>
      <c r="G6096" t="s">
        <v>53</v>
      </c>
      <c r="H6096">
        <v>100</v>
      </c>
      <c r="I6096" t="s">
        <v>5934</v>
      </c>
      <c r="K6096" t="s">
        <v>32</v>
      </c>
    </row>
    <row r="6097" spans="1:11" hidden="1" x14ac:dyDescent="0.25">
      <c r="A6097" t="s">
        <v>5939</v>
      </c>
      <c r="B6097">
        <v>318.10284999999999</v>
      </c>
      <c r="C6097">
        <v>11.408670000000001</v>
      </c>
      <c r="D6097">
        <v>10.27</v>
      </c>
      <c r="E6097" t="s">
        <v>5940</v>
      </c>
      <c r="F6097" t="s">
        <v>624</v>
      </c>
      <c r="G6097" t="s">
        <v>30</v>
      </c>
      <c r="H6097" t="s">
        <v>85</v>
      </c>
      <c r="I6097" t="s">
        <v>5941</v>
      </c>
      <c r="K6097" t="s">
        <v>32</v>
      </c>
    </row>
    <row r="6098" spans="1:11" hidden="1" x14ac:dyDescent="0.25">
      <c r="A6098" t="s">
        <v>5938</v>
      </c>
      <c r="B6098">
        <v>221.72304</v>
      </c>
      <c r="C6098">
        <v>11.37974</v>
      </c>
      <c r="D6098">
        <v>13.13</v>
      </c>
      <c r="E6098">
        <v>12.09</v>
      </c>
      <c r="F6098" t="s">
        <v>555</v>
      </c>
      <c r="G6098" t="s">
        <v>53</v>
      </c>
      <c r="H6098" t="s">
        <v>46</v>
      </c>
      <c r="K6098" t="s">
        <v>32</v>
      </c>
    </row>
    <row r="6099" spans="1:11" hidden="1" x14ac:dyDescent="0.25">
      <c r="A6099" t="s">
        <v>5937</v>
      </c>
      <c r="B6099">
        <v>271.95796999999999</v>
      </c>
      <c r="C6099">
        <v>11.346959999999999</v>
      </c>
      <c r="D6099">
        <v>17.63</v>
      </c>
      <c r="E6099">
        <v>14.13</v>
      </c>
      <c r="F6099" t="s">
        <v>446</v>
      </c>
      <c r="G6099" t="s">
        <v>102</v>
      </c>
      <c r="H6099" t="s">
        <v>85</v>
      </c>
      <c r="K6099" t="s">
        <v>57</v>
      </c>
    </row>
    <row r="6100" spans="1:11" hidden="1" x14ac:dyDescent="0.25">
      <c r="A6100" t="s">
        <v>5936</v>
      </c>
      <c r="B6100">
        <v>216.81067999999999</v>
      </c>
      <c r="C6100">
        <v>11.3391</v>
      </c>
      <c r="D6100" t="s">
        <v>1954</v>
      </c>
      <c r="E6100" t="s">
        <v>1340</v>
      </c>
      <c r="F6100" t="s">
        <v>198</v>
      </c>
      <c r="G6100" t="s">
        <v>50</v>
      </c>
      <c r="K6100" t="s">
        <v>32</v>
      </c>
    </row>
    <row r="6101" spans="1:11" hidden="1" x14ac:dyDescent="0.25">
      <c r="A6101" t="s">
        <v>5932</v>
      </c>
      <c r="B6101">
        <v>193.60973000000001</v>
      </c>
      <c r="C6101">
        <v>11.330880000000001</v>
      </c>
      <c r="D6101">
        <v>15.92</v>
      </c>
      <c r="E6101">
        <v>13.91</v>
      </c>
      <c r="F6101" t="s">
        <v>636</v>
      </c>
      <c r="G6101" t="s">
        <v>102</v>
      </c>
      <c r="H6101" t="s">
        <v>117</v>
      </c>
      <c r="K6101" t="s">
        <v>57</v>
      </c>
    </row>
    <row r="6102" spans="1:11" hidden="1" x14ac:dyDescent="0.25">
      <c r="A6102" t="s">
        <v>5928</v>
      </c>
      <c r="B6102">
        <v>179.20768000000001</v>
      </c>
      <c r="C6102">
        <v>11.314629999999999</v>
      </c>
      <c r="D6102">
        <v>16.079999999999998</v>
      </c>
      <c r="E6102">
        <v>13.59</v>
      </c>
      <c r="F6102" t="s">
        <v>803</v>
      </c>
      <c r="G6102" t="s">
        <v>50</v>
      </c>
      <c r="K6102" t="s">
        <v>32</v>
      </c>
    </row>
    <row r="6103" spans="1:11" hidden="1" x14ac:dyDescent="0.25">
      <c r="A6103" t="s">
        <v>5931</v>
      </c>
      <c r="B6103">
        <v>156.49655000000001</v>
      </c>
      <c r="C6103">
        <v>11.31352</v>
      </c>
      <c r="D6103">
        <v>15.3</v>
      </c>
      <c r="E6103">
        <v>12.8</v>
      </c>
      <c r="F6103" t="s">
        <v>45</v>
      </c>
      <c r="G6103" t="s">
        <v>53</v>
      </c>
      <c r="H6103" t="s">
        <v>46</v>
      </c>
      <c r="K6103" t="s">
        <v>32</v>
      </c>
    </row>
    <row r="6104" spans="1:11" hidden="1" x14ac:dyDescent="0.25">
      <c r="A6104" t="s">
        <v>5927</v>
      </c>
      <c r="B6104">
        <v>159.48711</v>
      </c>
      <c r="C6104">
        <v>11.309889999999999</v>
      </c>
      <c r="D6104">
        <v>15.69</v>
      </c>
      <c r="E6104">
        <v>13.99</v>
      </c>
      <c r="F6104" t="s">
        <v>781</v>
      </c>
      <c r="G6104" t="s">
        <v>53</v>
      </c>
      <c r="H6104" t="s">
        <v>46</v>
      </c>
      <c r="K6104" t="s">
        <v>32</v>
      </c>
    </row>
    <row r="6105" spans="1:11" hidden="1" x14ac:dyDescent="0.25">
      <c r="A6105" t="s">
        <v>5929</v>
      </c>
      <c r="B6105">
        <v>161.14918</v>
      </c>
      <c r="C6105">
        <v>11.29612</v>
      </c>
      <c r="D6105">
        <v>14.07</v>
      </c>
      <c r="E6105">
        <v>12.02</v>
      </c>
      <c r="F6105" t="s">
        <v>478</v>
      </c>
      <c r="G6105" t="s">
        <v>63</v>
      </c>
      <c r="H6105">
        <v>100</v>
      </c>
      <c r="I6105" t="s">
        <v>5930</v>
      </c>
      <c r="K6105" t="s">
        <v>57</v>
      </c>
    </row>
    <row r="6106" spans="1:11" hidden="1" x14ac:dyDescent="0.25">
      <c r="A6106" t="s">
        <v>5926</v>
      </c>
      <c r="B6106">
        <v>237.05268000000001</v>
      </c>
      <c r="C6106">
        <v>11.27952</v>
      </c>
      <c r="D6106">
        <v>12.19</v>
      </c>
      <c r="E6106">
        <v>10.41</v>
      </c>
      <c r="F6106" t="s">
        <v>408</v>
      </c>
      <c r="G6106" t="s">
        <v>50</v>
      </c>
      <c r="K6106" t="s">
        <v>32</v>
      </c>
    </row>
    <row r="6107" spans="1:11" hidden="1" x14ac:dyDescent="0.25">
      <c r="A6107" t="s">
        <v>5923</v>
      </c>
      <c r="B6107">
        <v>243.79418000000001</v>
      </c>
      <c r="C6107">
        <v>11.278650000000001</v>
      </c>
      <c r="D6107">
        <v>12.4</v>
      </c>
      <c r="E6107">
        <v>11.6</v>
      </c>
      <c r="F6107" t="s">
        <v>84</v>
      </c>
      <c r="G6107" t="s">
        <v>50</v>
      </c>
      <c r="K6107" t="s">
        <v>32</v>
      </c>
    </row>
    <row r="6108" spans="1:11" hidden="1" x14ac:dyDescent="0.25">
      <c r="A6108" t="s">
        <v>5922</v>
      </c>
      <c r="B6108">
        <v>237.78161</v>
      </c>
      <c r="C6108">
        <v>11.271839999999999</v>
      </c>
      <c r="D6108">
        <v>15.09</v>
      </c>
      <c r="E6108">
        <v>13.28</v>
      </c>
      <c r="F6108" t="s">
        <v>128</v>
      </c>
      <c r="G6108" t="s">
        <v>23</v>
      </c>
      <c r="H6108" t="s">
        <v>463</v>
      </c>
      <c r="K6108" t="s">
        <v>25</v>
      </c>
    </row>
    <row r="6109" spans="1:11" hidden="1" x14ac:dyDescent="0.25">
      <c r="A6109" t="s">
        <v>5913</v>
      </c>
      <c r="B6109">
        <v>204.56146000000001</v>
      </c>
      <c r="C6109">
        <v>11.25123</v>
      </c>
      <c r="D6109">
        <v>12.9</v>
      </c>
      <c r="E6109">
        <v>12.36</v>
      </c>
      <c r="F6109" t="s">
        <v>490</v>
      </c>
      <c r="G6109" t="s">
        <v>50</v>
      </c>
      <c r="K6109" t="s">
        <v>32</v>
      </c>
    </row>
    <row r="6110" spans="1:11" hidden="1" x14ac:dyDescent="0.25">
      <c r="A6110" t="s">
        <v>5924</v>
      </c>
      <c r="B6110">
        <v>222.39391000000001</v>
      </c>
      <c r="C6110">
        <v>11.24811</v>
      </c>
      <c r="D6110">
        <v>11.88</v>
      </c>
      <c r="E6110" t="s">
        <v>1630</v>
      </c>
      <c r="F6110" t="s">
        <v>559</v>
      </c>
      <c r="G6110" t="s">
        <v>63</v>
      </c>
      <c r="H6110" t="s">
        <v>46</v>
      </c>
      <c r="I6110" t="s">
        <v>5925</v>
      </c>
      <c r="K6110" t="s">
        <v>57</v>
      </c>
    </row>
    <row r="6111" spans="1:11" hidden="1" x14ac:dyDescent="0.25">
      <c r="A6111" t="s">
        <v>5920</v>
      </c>
      <c r="B6111">
        <v>132.27255</v>
      </c>
      <c r="C6111">
        <v>11.246079999999999</v>
      </c>
      <c r="D6111">
        <v>14.59</v>
      </c>
      <c r="E6111">
        <v>13.15</v>
      </c>
      <c r="F6111" t="s">
        <v>1400</v>
      </c>
      <c r="G6111" t="s">
        <v>30</v>
      </c>
      <c r="H6111" t="s">
        <v>46</v>
      </c>
      <c r="I6111" t="s">
        <v>5921</v>
      </c>
      <c r="K6111" t="s">
        <v>32</v>
      </c>
    </row>
    <row r="6112" spans="1:11" hidden="1" x14ac:dyDescent="0.25">
      <c r="A6112" t="s">
        <v>5919</v>
      </c>
      <c r="B6112">
        <v>149.52949000000001</v>
      </c>
      <c r="C6112">
        <v>11.22855</v>
      </c>
      <c r="D6112">
        <v>15.95</v>
      </c>
      <c r="E6112">
        <v>13.85</v>
      </c>
      <c r="F6112" t="s">
        <v>665</v>
      </c>
      <c r="G6112" t="s">
        <v>50</v>
      </c>
      <c r="K6112" t="s">
        <v>32</v>
      </c>
    </row>
    <row r="6113" spans="1:11" hidden="1" x14ac:dyDescent="0.25">
      <c r="A6113" t="s">
        <v>5918</v>
      </c>
      <c r="B6113">
        <v>241.09325999999999</v>
      </c>
      <c r="C6113">
        <v>11.228540000000001</v>
      </c>
      <c r="D6113">
        <v>14.54</v>
      </c>
      <c r="E6113">
        <v>12.84</v>
      </c>
      <c r="F6113" t="s">
        <v>69</v>
      </c>
      <c r="G6113" t="s">
        <v>56</v>
      </c>
      <c r="K6113" t="s">
        <v>57</v>
      </c>
    </row>
    <row r="6114" spans="1:11" hidden="1" x14ac:dyDescent="0.25">
      <c r="A6114" t="s">
        <v>5916</v>
      </c>
      <c r="B6114">
        <v>149.41117</v>
      </c>
      <c r="C6114">
        <v>11.210089999999999</v>
      </c>
      <c r="D6114">
        <v>17.02</v>
      </c>
      <c r="E6114">
        <v>14.22</v>
      </c>
      <c r="F6114" t="s">
        <v>66</v>
      </c>
      <c r="G6114" t="s">
        <v>53</v>
      </c>
      <c r="H6114" t="s">
        <v>85</v>
      </c>
      <c r="I6114" t="s">
        <v>5917</v>
      </c>
      <c r="K6114" t="s">
        <v>32</v>
      </c>
    </row>
    <row r="6115" spans="1:11" hidden="1" x14ac:dyDescent="0.25">
      <c r="A6115" t="s">
        <v>5914</v>
      </c>
      <c r="B6115">
        <v>174.53335999999999</v>
      </c>
      <c r="C6115">
        <v>11.19637</v>
      </c>
      <c r="D6115">
        <v>11.3</v>
      </c>
      <c r="E6115">
        <v>10.3</v>
      </c>
      <c r="F6115" t="s">
        <v>183</v>
      </c>
      <c r="G6115" t="s">
        <v>53</v>
      </c>
      <c r="H6115" t="s">
        <v>46</v>
      </c>
      <c r="I6115" t="s">
        <v>5915</v>
      </c>
      <c r="K6115" t="s">
        <v>32</v>
      </c>
    </row>
    <row r="6116" spans="1:11" hidden="1" x14ac:dyDescent="0.25">
      <c r="A6116" t="s">
        <v>5909</v>
      </c>
      <c r="B6116">
        <v>238.92935</v>
      </c>
      <c r="C6116">
        <v>11.190099999999999</v>
      </c>
      <c r="D6116">
        <v>15.01</v>
      </c>
      <c r="E6116">
        <v>14.2</v>
      </c>
      <c r="F6116" t="s">
        <v>5910</v>
      </c>
      <c r="G6116" t="s">
        <v>107</v>
      </c>
      <c r="H6116">
        <v>100</v>
      </c>
      <c r="I6116" t="s">
        <v>5911</v>
      </c>
      <c r="J6116" t="s">
        <v>5912</v>
      </c>
      <c r="K6116" t="s">
        <v>109</v>
      </c>
    </row>
    <row r="6117" spans="1:11" hidden="1" x14ac:dyDescent="0.25">
      <c r="A6117" t="s">
        <v>5906</v>
      </c>
      <c r="B6117">
        <v>227.32256000000001</v>
      </c>
      <c r="C6117">
        <v>11.178509999999999</v>
      </c>
      <c r="D6117">
        <v>16.41</v>
      </c>
      <c r="E6117">
        <v>12.67</v>
      </c>
      <c r="F6117" t="s">
        <v>69</v>
      </c>
      <c r="G6117" t="s">
        <v>50</v>
      </c>
      <c r="K6117" t="s">
        <v>32</v>
      </c>
    </row>
    <row r="6118" spans="1:11" hidden="1" x14ac:dyDescent="0.25">
      <c r="A6118" t="s">
        <v>5908</v>
      </c>
      <c r="B6118">
        <v>182.09974</v>
      </c>
      <c r="C6118">
        <v>11.176589999999999</v>
      </c>
      <c r="D6118">
        <v>13.53</v>
      </c>
      <c r="E6118">
        <v>11.32</v>
      </c>
      <c r="F6118" t="s">
        <v>712</v>
      </c>
      <c r="G6118" t="s">
        <v>50</v>
      </c>
      <c r="K6118" t="s">
        <v>32</v>
      </c>
    </row>
    <row r="6119" spans="1:11" hidden="1" x14ac:dyDescent="0.25">
      <c r="A6119" t="s">
        <v>5907</v>
      </c>
      <c r="B6119">
        <v>225.79863</v>
      </c>
      <c r="C6119">
        <v>11.17427</v>
      </c>
      <c r="D6119">
        <v>16.39</v>
      </c>
      <c r="E6119">
        <v>14.68</v>
      </c>
      <c r="F6119" t="s">
        <v>709</v>
      </c>
      <c r="G6119" t="s">
        <v>63</v>
      </c>
      <c r="H6119" t="s">
        <v>46</v>
      </c>
      <c r="K6119" t="s">
        <v>57</v>
      </c>
    </row>
    <row r="6120" spans="1:11" hidden="1" x14ac:dyDescent="0.25">
      <c r="A6120" t="s">
        <v>5905</v>
      </c>
      <c r="B6120">
        <v>206.41764000000001</v>
      </c>
      <c r="C6120">
        <v>11.15321</v>
      </c>
      <c r="D6120">
        <v>16.07</v>
      </c>
      <c r="E6120">
        <v>15.02</v>
      </c>
      <c r="F6120" t="s">
        <v>210</v>
      </c>
      <c r="G6120" t="s">
        <v>50</v>
      </c>
      <c r="K6120" t="s">
        <v>32</v>
      </c>
    </row>
    <row r="6121" spans="1:11" hidden="1" x14ac:dyDescent="0.25">
      <c r="A6121" t="s">
        <v>5904</v>
      </c>
      <c r="B6121">
        <v>244.57969</v>
      </c>
      <c r="C6121">
        <v>11.150460000000001</v>
      </c>
      <c r="D6121">
        <v>11.94</v>
      </c>
      <c r="E6121">
        <v>10.28</v>
      </c>
      <c r="F6121" t="s">
        <v>482</v>
      </c>
      <c r="G6121" t="s">
        <v>50</v>
      </c>
      <c r="K6121" t="s">
        <v>32</v>
      </c>
    </row>
    <row r="6122" spans="1:11" hidden="1" x14ac:dyDescent="0.25">
      <c r="A6122" t="s">
        <v>5902</v>
      </c>
      <c r="B6122">
        <v>128.80742000000001</v>
      </c>
      <c r="C6122">
        <v>11.15025</v>
      </c>
      <c r="D6122">
        <v>17.350000000000001</v>
      </c>
      <c r="E6122">
        <v>14.52</v>
      </c>
      <c r="F6122" t="s">
        <v>5903</v>
      </c>
      <c r="G6122" t="s">
        <v>50</v>
      </c>
      <c r="K6122" t="s">
        <v>32</v>
      </c>
    </row>
    <row r="6123" spans="1:11" hidden="1" x14ac:dyDescent="0.25">
      <c r="A6123" t="s">
        <v>5901</v>
      </c>
      <c r="B6123">
        <v>318.11464000000001</v>
      </c>
      <c r="C6123">
        <v>11.138769999999999</v>
      </c>
      <c r="D6123">
        <v>16.75</v>
      </c>
      <c r="E6123">
        <v>14.8</v>
      </c>
      <c r="F6123" t="s">
        <v>245</v>
      </c>
      <c r="G6123" t="s">
        <v>50</v>
      </c>
      <c r="K6123" t="s">
        <v>32</v>
      </c>
    </row>
    <row r="6124" spans="1:11" hidden="1" x14ac:dyDescent="0.25">
      <c r="A6124" t="s">
        <v>5898</v>
      </c>
      <c r="B6124">
        <v>202.87358</v>
      </c>
      <c r="C6124">
        <v>11.13252</v>
      </c>
      <c r="D6124">
        <v>16.29</v>
      </c>
      <c r="E6124">
        <v>13.87</v>
      </c>
      <c r="F6124" t="s">
        <v>446</v>
      </c>
      <c r="G6124" t="s">
        <v>70</v>
      </c>
      <c r="H6124">
        <v>100</v>
      </c>
      <c r="I6124" t="s">
        <v>5899</v>
      </c>
      <c r="J6124" t="s">
        <v>5900</v>
      </c>
      <c r="K6124" t="s">
        <v>57</v>
      </c>
    </row>
    <row r="6125" spans="1:11" hidden="1" x14ac:dyDescent="0.25">
      <c r="A6125" t="s">
        <v>5897</v>
      </c>
      <c r="B6125">
        <v>132.18727000000001</v>
      </c>
      <c r="C6125">
        <v>11.115460000000001</v>
      </c>
      <c r="D6125">
        <v>14.61</v>
      </c>
      <c r="E6125">
        <v>12.65</v>
      </c>
      <c r="F6125" t="s">
        <v>701</v>
      </c>
      <c r="G6125" t="s">
        <v>56</v>
      </c>
      <c r="K6125" t="s">
        <v>57</v>
      </c>
    </row>
    <row r="6126" spans="1:11" hidden="1" x14ac:dyDescent="0.25">
      <c r="A6126" t="s">
        <v>5894</v>
      </c>
      <c r="B6126">
        <v>181.34832</v>
      </c>
      <c r="C6126">
        <v>11.114000000000001</v>
      </c>
      <c r="D6126">
        <v>16.829999999999998</v>
      </c>
      <c r="E6126">
        <v>13.97</v>
      </c>
      <c r="F6126" t="s">
        <v>52</v>
      </c>
      <c r="G6126" t="s">
        <v>53</v>
      </c>
      <c r="H6126" t="s">
        <v>60</v>
      </c>
      <c r="K6126" t="s">
        <v>32</v>
      </c>
    </row>
    <row r="6127" spans="1:11" hidden="1" x14ac:dyDescent="0.25">
      <c r="A6127" t="s">
        <v>5895</v>
      </c>
      <c r="B6127">
        <v>206.76814999999999</v>
      </c>
      <c r="C6127">
        <v>11.106299999999999</v>
      </c>
      <c r="D6127">
        <v>12.08</v>
      </c>
      <c r="E6127">
        <v>10.79</v>
      </c>
      <c r="F6127" t="s">
        <v>673</v>
      </c>
      <c r="G6127" t="s">
        <v>30</v>
      </c>
      <c r="H6127">
        <v>100</v>
      </c>
      <c r="I6127" t="s">
        <v>5896</v>
      </c>
      <c r="K6127" t="s">
        <v>32</v>
      </c>
    </row>
    <row r="6128" spans="1:11" hidden="1" x14ac:dyDescent="0.25">
      <c r="A6128" t="s">
        <v>5892</v>
      </c>
      <c r="B6128">
        <v>160.26564999999999</v>
      </c>
      <c r="C6128">
        <v>11.096209999999999</v>
      </c>
      <c r="D6128">
        <v>14.35</v>
      </c>
      <c r="E6128">
        <v>12.94</v>
      </c>
      <c r="F6128" t="s">
        <v>478</v>
      </c>
      <c r="G6128" t="s">
        <v>50</v>
      </c>
      <c r="K6128" t="s">
        <v>32</v>
      </c>
    </row>
    <row r="6129" spans="1:11" hidden="1" x14ac:dyDescent="0.25">
      <c r="A6129" t="s">
        <v>5891</v>
      </c>
      <c r="B6129">
        <v>324.63742999999999</v>
      </c>
      <c r="C6129">
        <v>11.077260000000001</v>
      </c>
      <c r="D6129">
        <v>17.3</v>
      </c>
      <c r="E6129">
        <v>14.92</v>
      </c>
      <c r="F6129" t="s">
        <v>399</v>
      </c>
      <c r="G6129" t="s">
        <v>56</v>
      </c>
      <c r="K6129" t="s">
        <v>57</v>
      </c>
    </row>
    <row r="6130" spans="1:11" hidden="1" x14ac:dyDescent="0.25">
      <c r="A6130" t="s">
        <v>5890</v>
      </c>
      <c r="B6130">
        <v>359.02035000000001</v>
      </c>
      <c r="C6130">
        <v>11.066420000000001</v>
      </c>
      <c r="D6130">
        <v>17.2</v>
      </c>
      <c r="E6130">
        <v>14.3</v>
      </c>
      <c r="F6130" t="s">
        <v>374</v>
      </c>
      <c r="G6130" t="s">
        <v>56</v>
      </c>
      <c r="K6130" t="s">
        <v>57</v>
      </c>
    </row>
    <row r="6131" spans="1:11" hidden="1" x14ac:dyDescent="0.25">
      <c r="A6131" t="s">
        <v>5889</v>
      </c>
      <c r="B6131">
        <v>156.80942999999999</v>
      </c>
      <c r="C6131">
        <v>11.061120000000001</v>
      </c>
      <c r="D6131">
        <v>16.100000000000001</v>
      </c>
      <c r="E6131">
        <v>14.09</v>
      </c>
      <c r="F6131" t="s">
        <v>84</v>
      </c>
      <c r="G6131" t="s">
        <v>50</v>
      </c>
      <c r="K6131" t="s">
        <v>32</v>
      </c>
    </row>
    <row r="6132" spans="1:11" hidden="1" x14ac:dyDescent="0.25">
      <c r="A6132" t="s">
        <v>5886</v>
      </c>
      <c r="B6132">
        <v>165.25738999999999</v>
      </c>
      <c r="C6132">
        <v>11.04692</v>
      </c>
      <c r="D6132">
        <v>15.25</v>
      </c>
      <c r="E6132">
        <v>13.78</v>
      </c>
      <c r="F6132" t="s">
        <v>183</v>
      </c>
      <c r="G6132" t="s">
        <v>70</v>
      </c>
      <c r="H6132">
        <v>100</v>
      </c>
      <c r="I6132" t="s">
        <v>5887</v>
      </c>
      <c r="J6132" t="s">
        <v>5888</v>
      </c>
      <c r="K6132" t="s">
        <v>57</v>
      </c>
    </row>
    <row r="6133" spans="1:11" hidden="1" x14ac:dyDescent="0.25">
      <c r="A6133" t="s">
        <v>5876</v>
      </c>
      <c r="B6133">
        <v>156.55731</v>
      </c>
      <c r="C6133">
        <v>11.042249999999999</v>
      </c>
      <c r="D6133">
        <v>14.28</v>
      </c>
      <c r="E6133">
        <v>12.72</v>
      </c>
      <c r="F6133" t="s">
        <v>712</v>
      </c>
      <c r="G6133" t="s">
        <v>50</v>
      </c>
      <c r="K6133" t="s">
        <v>32</v>
      </c>
    </row>
    <row r="6134" spans="1:11" hidden="1" x14ac:dyDescent="0.25">
      <c r="A6134" t="s">
        <v>5893</v>
      </c>
      <c r="B6134">
        <v>202.85775000000001</v>
      </c>
      <c r="C6134">
        <v>11.03848</v>
      </c>
      <c r="D6134">
        <v>14.03</v>
      </c>
      <c r="E6134">
        <v>13.06</v>
      </c>
      <c r="F6134" t="s">
        <v>1728</v>
      </c>
      <c r="G6134" t="s">
        <v>178</v>
      </c>
      <c r="H6134" t="s">
        <v>1056</v>
      </c>
      <c r="K6134" t="s">
        <v>32</v>
      </c>
    </row>
    <row r="6135" spans="1:11" hidden="1" x14ac:dyDescent="0.25">
      <c r="A6135" t="s">
        <v>5868</v>
      </c>
      <c r="B6135">
        <v>216.08539999999999</v>
      </c>
      <c r="C6135">
        <v>11.03814</v>
      </c>
      <c r="D6135">
        <v>17.34</v>
      </c>
      <c r="E6135">
        <v>14.93</v>
      </c>
      <c r="F6135" t="s">
        <v>66</v>
      </c>
      <c r="G6135" t="s">
        <v>50</v>
      </c>
      <c r="K6135" t="s">
        <v>32</v>
      </c>
    </row>
    <row r="6136" spans="1:11" hidden="1" x14ac:dyDescent="0.25">
      <c r="A6136" t="s">
        <v>5885</v>
      </c>
      <c r="B6136">
        <v>224.49203</v>
      </c>
      <c r="C6136">
        <v>11.007619999999999</v>
      </c>
      <c r="D6136">
        <v>12.39</v>
      </c>
      <c r="E6136">
        <v>10.87</v>
      </c>
      <c r="F6136" t="s">
        <v>240</v>
      </c>
      <c r="G6136" t="s">
        <v>50</v>
      </c>
      <c r="K6136" t="s">
        <v>32</v>
      </c>
    </row>
    <row r="6137" spans="1:11" hidden="1" x14ac:dyDescent="0.25">
      <c r="A6137" t="s">
        <v>5875</v>
      </c>
      <c r="B6137">
        <v>327.60692999999998</v>
      </c>
      <c r="C6137">
        <v>11.00562</v>
      </c>
      <c r="D6137">
        <v>16.64</v>
      </c>
      <c r="E6137">
        <v>14.68</v>
      </c>
      <c r="F6137" t="s">
        <v>457</v>
      </c>
      <c r="G6137" t="s">
        <v>56</v>
      </c>
      <c r="K6137" t="s">
        <v>57</v>
      </c>
    </row>
    <row r="6138" spans="1:11" hidden="1" x14ac:dyDescent="0.25">
      <c r="A6138" t="s">
        <v>5884</v>
      </c>
      <c r="B6138">
        <v>160.70263</v>
      </c>
      <c r="C6138">
        <v>11.00024</v>
      </c>
      <c r="D6138">
        <v>14.62</v>
      </c>
      <c r="E6138">
        <v>12.69</v>
      </c>
      <c r="F6138" t="s">
        <v>885</v>
      </c>
      <c r="G6138" t="s">
        <v>50</v>
      </c>
      <c r="K6138" t="s">
        <v>32</v>
      </c>
    </row>
    <row r="6139" spans="1:11" x14ac:dyDescent="0.25">
      <c r="A6139" t="s">
        <v>5874</v>
      </c>
      <c r="B6139">
        <v>310.07735000000002</v>
      </c>
      <c r="C6139">
        <v>10.995850000000001</v>
      </c>
      <c r="D6139">
        <v>16.62</v>
      </c>
      <c r="E6139">
        <v>14.85</v>
      </c>
      <c r="F6139" t="s">
        <v>516</v>
      </c>
      <c r="G6139" t="s">
        <v>450</v>
      </c>
      <c r="H6139" t="s">
        <v>505</v>
      </c>
      <c r="K6139" t="s">
        <v>37</v>
      </c>
    </row>
    <row r="6140" spans="1:11" hidden="1" x14ac:dyDescent="0.25">
      <c r="A6140" t="s">
        <v>5881</v>
      </c>
      <c r="B6140">
        <v>2.6291899999999999</v>
      </c>
      <c r="C6140">
        <v>10.97486</v>
      </c>
      <c r="D6140">
        <v>15.13</v>
      </c>
      <c r="E6140">
        <v>13.57</v>
      </c>
      <c r="F6140" t="s">
        <v>333</v>
      </c>
      <c r="G6140" t="s">
        <v>70</v>
      </c>
      <c r="H6140">
        <v>100</v>
      </c>
      <c r="I6140" t="s">
        <v>5882</v>
      </c>
      <c r="J6140" t="s">
        <v>5883</v>
      </c>
      <c r="K6140" t="s">
        <v>57</v>
      </c>
    </row>
    <row r="6141" spans="1:11" hidden="1" x14ac:dyDescent="0.25">
      <c r="A6141" t="s">
        <v>5871</v>
      </c>
      <c r="B6141">
        <v>315.59016000000003</v>
      </c>
      <c r="C6141">
        <v>10.971119999999999</v>
      </c>
      <c r="D6141">
        <v>12.34</v>
      </c>
      <c r="E6141">
        <v>10.77</v>
      </c>
      <c r="F6141" t="s">
        <v>97</v>
      </c>
      <c r="G6141" t="s">
        <v>70</v>
      </c>
      <c r="H6141" t="s">
        <v>85</v>
      </c>
      <c r="I6141" t="s">
        <v>5872</v>
      </c>
      <c r="J6141" t="s">
        <v>5873</v>
      </c>
      <c r="K6141" t="s">
        <v>57</v>
      </c>
    </row>
    <row r="6142" spans="1:11" hidden="1" x14ac:dyDescent="0.25">
      <c r="A6142" t="s">
        <v>5880</v>
      </c>
      <c r="B6142">
        <v>175.20713000000001</v>
      </c>
      <c r="C6142">
        <v>10.96564</v>
      </c>
      <c r="D6142">
        <v>16.61</v>
      </c>
      <c r="E6142">
        <v>14.9</v>
      </c>
      <c r="F6142" t="s">
        <v>1066</v>
      </c>
      <c r="G6142" t="s">
        <v>53</v>
      </c>
      <c r="H6142" t="s">
        <v>247</v>
      </c>
      <c r="K6142" t="s">
        <v>32</v>
      </c>
    </row>
    <row r="6143" spans="1:11" hidden="1" x14ac:dyDescent="0.25">
      <c r="A6143" t="s">
        <v>5879</v>
      </c>
      <c r="B6143">
        <v>213.5129</v>
      </c>
      <c r="C6143">
        <v>10.94351</v>
      </c>
      <c r="D6143">
        <v>18.940000000000001</v>
      </c>
      <c r="E6143">
        <v>14.96</v>
      </c>
      <c r="F6143" t="s">
        <v>3117</v>
      </c>
      <c r="G6143" t="s">
        <v>50</v>
      </c>
      <c r="K6143" t="s">
        <v>32</v>
      </c>
    </row>
    <row r="6144" spans="1:11" hidden="1" x14ac:dyDescent="0.25">
      <c r="A6144" t="s">
        <v>5878</v>
      </c>
      <c r="B6144">
        <v>228.05790999999999</v>
      </c>
      <c r="C6144">
        <v>10.923159999999999</v>
      </c>
      <c r="D6144">
        <v>14.63</v>
      </c>
      <c r="E6144">
        <v>13.06</v>
      </c>
      <c r="F6144" t="s">
        <v>636</v>
      </c>
      <c r="G6144" t="s">
        <v>50</v>
      </c>
      <c r="K6144" t="s">
        <v>32</v>
      </c>
    </row>
    <row r="6145" spans="1:11" hidden="1" x14ac:dyDescent="0.25">
      <c r="A6145" t="s">
        <v>5877</v>
      </c>
      <c r="B6145">
        <v>358.25781999999998</v>
      </c>
      <c r="C6145">
        <v>10.908580000000001</v>
      </c>
      <c r="D6145">
        <v>17.66</v>
      </c>
      <c r="E6145">
        <v>14.9</v>
      </c>
      <c r="F6145" t="s">
        <v>2027</v>
      </c>
      <c r="G6145" t="s">
        <v>50</v>
      </c>
      <c r="K6145" t="s">
        <v>32</v>
      </c>
    </row>
    <row r="6146" spans="1:11" hidden="1" x14ac:dyDescent="0.25">
      <c r="A6146" t="s">
        <v>5870</v>
      </c>
      <c r="B6146">
        <v>134.23920000000001</v>
      </c>
      <c r="C6146">
        <v>10.90448</v>
      </c>
      <c r="D6146">
        <v>17.32</v>
      </c>
      <c r="E6146">
        <v>14.76</v>
      </c>
      <c r="F6146" t="s">
        <v>170</v>
      </c>
      <c r="G6146" t="s">
        <v>50</v>
      </c>
      <c r="K6146" t="s">
        <v>32</v>
      </c>
    </row>
    <row r="6147" spans="1:11" hidden="1" x14ac:dyDescent="0.25">
      <c r="A6147" t="s">
        <v>5869</v>
      </c>
      <c r="B6147">
        <v>218.51642000000001</v>
      </c>
      <c r="C6147">
        <v>10.90279</v>
      </c>
      <c r="D6147">
        <v>16.190000000000001</v>
      </c>
      <c r="E6147">
        <v>13.8</v>
      </c>
      <c r="F6147" t="s">
        <v>478</v>
      </c>
      <c r="G6147" t="s">
        <v>53</v>
      </c>
      <c r="H6147" t="s">
        <v>46</v>
      </c>
      <c r="K6147" t="s">
        <v>32</v>
      </c>
    </row>
    <row r="6148" spans="1:11" hidden="1" x14ac:dyDescent="0.25">
      <c r="A6148" t="s">
        <v>5867</v>
      </c>
      <c r="B6148">
        <v>127.3612</v>
      </c>
      <c r="C6148">
        <v>10.88461</v>
      </c>
      <c r="D6148">
        <v>16.91</v>
      </c>
      <c r="E6148">
        <v>15.01</v>
      </c>
      <c r="F6148" t="s">
        <v>317</v>
      </c>
      <c r="G6148" t="s">
        <v>50</v>
      </c>
      <c r="K6148" t="s">
        <v>32</v>
      </c>
    </row>
    <row r="6149" spans="1:11" hidden="1" x14ac:dyDescent="0.25">
      <c r="A6149" t="s">
        <v>5861</v>
      </c>
      <c r="B6149">
        <v>238.75147999999999</v>
      </c>
      <c r="C6149">
        <v>10.88237</v>
      </c>
      <c r="D6149">
        <v>15.98</v>
      </c>
      <c r="E6149">
        <v>14.12</v>
      </c>
      <c r="F6149" t="s">
        <v>88</v>
      </c>
      <c r="G6149" t="s">
        <v>50</v>
      </c>
      <c r="K6149" t="s">
        <v>32</v>
      </c>
    </row>
    <row r="6150" spans="1:11" hidden="1" x14ac:dyDescent="0.25">
      <c r="A6150" t="s">
        <v>5866</v>
      </c>
      <c r="B6150">
        <v>179.60393999999999</v>
      </c>
      <c r="C6150">
        <v>10.87101</v>
      </c>
      <c r="D6150">
        <v>17.329999999999998</v>
      </c>
      <c r="E6150">
        <v>14.5</v>
      </c>
      <c r="F6150" t="s">
        <v>879</v>
      </c>
      <c r="G6150" t="s">
        <v>50</v>
      </c>
      <c r="K6150" t="s">
        <v>32</v>
      </c>
    </row>
    <row r="6151" spans="1:11" hidden="1" x14ac:dyDescent="0.25">
      <c r="A6151" t="s">
        <v>5862</v>
      </c>
      <c r="B6151">
        <v>1.58453</v>
      </c>
      <c r="C6151">
        <v>10.864280000000001</v>
      </c>
      <c r="D6151">
        <v>18.559999999999999</v>
      </c>
      <c r="E6151">
        <v>14.5</v>
      </c>
      <c r="F6151" t="s">
        <v>5863</v>
      </c>
      <c r="G6151" t="s">
        <v>107</v>
      </c>
      <c r="H6151">
        <v>100</v>
      </c>
      <c r="I6151" t="s">
        <v>5864</v>
      </c>
      <c r="J6151" t="s">
        <v>5865</v>
      </c>
      <c r="K6151" t="s">
        <v>109</v>
      </c>
    </row>
    <row r="6152" spans="1:11" hidden="1" x14ac:dyDescent="0.25">
      <c r="A6152" t="s">
        <v>5859</v>
      </c>
      <c r="B6152">
        <v>214.70208</v>
      </c>
      <c r="C6152">
        <v>10.843820000000001</v>
      </c>
      <c r="D6152">
        <v>10.38</v>
      </c>
      <c r="E6152" t="s">
        <v>1730</v>
      </c>
      <c r="F6152" t="s">
        <v>1046</v>
      </c>
      <c r="G6152" t="s">
        <v>50</v>
      </c>
      <c r="K6152" t="s">
        <v>32</v>
      </c>
    </row>
    <row r="6153" spans="1:11" hidden="1" x14ac:dyDescent="0.25">
      <c r="A6153" t="s">
        <v>5860</v>
      </c>
      <c r="B6153">
        <v>235.42935</v>
      </c>
      <c r="C6153">
        <v>10.83085</v>
      </c>
      <c r="D6153">
        <v>16.48</v>
      </c>
      <c r="E6153">
        <v>15.01</v>
      </c>
      <c r="F6153" t="s">
        <v>1869</v>
      </c>
      <c r="G6153" t="s">
        <v>50</v>
      </c>
      <c r="K6153" t="s">
        <v>32</v>
      </c>
    </row>
    <row r="6154" spans="1:11" hidden="1" x14ac:dyDescent="0.25">
      <c r="A6154" t="s">
        <v>5857</v>
      </c>
      <c r="B6154">
        <v>179.00325000000001</v>
      </c>
      <c r="C6154">
        <v>10.830550000000001</v>
      </c>
      <c r="D6154">
        <v>16.64</v>
      </c>
      <c r="E6154">
        <v>13.51</v>
      </c>
      <c r="F6154" t="s">
        <v>236</v>
      </c>
      <c r="G6154" t="s">
        <v>56</v>
      </c>
      <c r="K6154" t="s">
        <v>57</v>
      </c>
    </row>
    <row r="6155" spans="1:11" hidden="1" x14ac:dyDescent="0.25">
      <c r="A6155" t="s">
        <v>5858</v>
      </c>
      <c r="B6155">
        <v>128.8563</v>
      </c>
      <c r="C6155">
        <v>10.8238</v>
      </c>
      <c r="D6155">
        <v>16.28</v>
      </c>
      <c r="E6155">
        <v>14.68</v>
      </c>
      <c r="F6155" t="s">
        <v>1899</v>
      </c>
      <c r="G6155" t="s">
        <v>56</v>
      </c>
      <c r="K6155" t="s">
        <v>57</v>
      </c>
    </row>
    <row r="6156" spans="1:11" hidden="1" x14ac:dyDescent="0.25">
      <c r="A6156" t="s">
        <v>5856</v>
      </c>
      <c r="B6156">
        <v>237.09504999999999</v>
      </c>
      <c r="C6156">
        <v>10.81915</v>
      </c>
      <c r="D6156">
        <v>13.63</v>
      </c>
      <c r="E6156">
        <v>11.81</v>
      </c>
      <c r="F6156" t="s">
        <v>360</v>
      </c>
      <c r="G6156" t="s">
        <v>53</v>
      </c>
      <c r="H6156" t="s">
        <v>85</v>
      </c>
      <c r="K6156" t="s">
        <v>32</v>
      </c>
    </row>
    <row r="6157" spans="1:11" hidden="1" x14ac:dyDescent="0.25">
      <c r="A6157" t="s">
        <v>5855</v>
      </c>
      <c r="B6157">
        <v>240.47021000000001</v>
      </c>
      <c r="C6157">
        <v>10.798550000000001</v>
      </c>
      <c r="D6157">
        <v>15.78</v>
      </c>
      <c r="E6157">
        <v>12.68</v>
      </c>
      <c r="F6157" t="s">
        <v>1232</v>
      </c>
      <c r="G6157" t="s">
        <v>50</v>
      </c>
      <c r="K6157" t="s">
        <v>32</v>
      </c>
    </row>
    <row r="6158" spans="1:11" hidden="1" x14ac:dyDescent="0.25">
      <c r="A6158" t="s">
        <v>5849</v>
      </c>
      <c r="B6158">
        <v>327.80624999999998</v>
      </c>
      <c r="C6158">
        <v>10.79499</v>
      </c>
      <c r="D6158">
        <v>15.95</v>
      </c>
      <c r="E6158">
        <v>13.8</v>
      </c>
      <c r="F6158" t="s">
        <v>520</v>
      </c>
      <c r="G6158" t="s">
        <v>50</v>
      </c>
      <c r="K6158" t="s">
        <v>32</v>
      </c>
    </row>
    <row r="6159" spans="1:11" hidden="1" x14ac:dyDescent="0.25">
      <c r="A6159" t="s">
        <v>5842</v>
      </c>
      <c r="B6159">
        <v>41.306150000000002</v>
      </c>
      <c r="C6159">
        <v>10.789680000000001</v>
      </c>
      <c r="D6159">
        <v>15.79</v>
      </c>
      <c r="E6159">
        <v>12.08</v>
      </c>
      <c r="F6159" t="s">
        <v>245</v>
      </c>
      <c r="G6159" t="s">
        <v>5843</v>
      </c>
      <c r="H6159" t="s">
        <v>24</v>
      </c>
      <c r="I6159" t="s">
        <v>5844</v>
      </c>
      <c r="J6159" t="s">
        <v>5845</v>
      </c>
      <c r="K6159" t="s">
        <v>109</v>
      </c>
    </row>
    <row r="6160" spans="1:11" hidden="1" x14ac:dyDescent="0.25">
      <c r="A6160" t="s">
        <v>5854</v>
      </c>
      <c r="B6160">
        <v>236.8374</v>
      </c>
      <c r="C6160">
        <v>10.784560000000001</v>
      </c>
      <c r="D6160">
        <v>13.49</v>
      </c>
      <c r="E6160">
        <v>12.41</v>
      </c>
      <c r="F6160" t="s">
        <v>408</v>
      </c>
      <c r="G6160" t="s">
        <v>53</v>
      </c>
      <c r="H6160" t="s">
        <v>46</v>
      </c>
      <c r="K6160" t="s">
        <v>32</v>
      </c>
    </row>
    <row r="6161" spans="1:11" hidden="1" x14ac:dyDescent="0.25">
      <c r="A6161" t="s">
        <v>5847</v>
      </c>
      <c r="B6161">
        <v>121.19337</v>
      </c>
      <c r="C6161">
        <v>10.77664</v>
      </c>
      <c r="D6161">
        <v>11.45</v>
      </c>
      <c r="E6161" t="s">
        <v>792</v>
      </c>
      <c r="F6161" t="s">
        <v>360</v>
      </c>
      <c r="G6161" t="s">
        <v>70</v>
      </c>
      <c r="H6161" t="s">
        <v>46</v>
      </c>
      <c r="I6161" t="s">
        <v>5848</v>
      </c>
      <c r="K6161" t="s">
        <v>57</v>
      </c>
    </row>
    <row r="6162" spans="1:11" hidden="1" x14ac:dyDescent="0.25">
      <c r="A6162" t="s">
        <v>5852</v>
      </c>
      <c r="B6162">
        <v>157.01204000000001</v>
      </c>
      <c r="C6162">
        <v>10.775130000000001</v>
      </c>
      <c r="D6162">
        <v>14.67</v>
      </c>
      <c r="E6162">
        <v>12.56</v>
      </c>
      <c r="F6162" t="s">
        <v>177</v>
      </c>
      <c r="G6162" t="s">
        <v>53</v>
      </c>
      <c r="H6162" t="s">
        <v>85</v>
      </c>
      <c r="I6162" t="s">
        <v>5853</v>
      </c>
      <c r="K6162" t="s">
        <v>32</v>
      </c>
    </row>
    <row r="6163" spans="1:11" hidden="1" x14ac:dyDescent="0.25">
      <c r="A6163" t="s">
        <v>4598</v>
      </c>
      <c r="B6163">
        <v>144.73247000000001</v>
      </c>
      <c r="C6163">
        <v>10.770379999999999</v>
      </c>
      <c r="D6163">
        <v>16.690000000000001</v>
      </c>
      <c r="E6163">
        <v>15.06</v>
      </c>
      <c r="F6163" t="s">
        <v>377</v>
      </c>
      <c r="G6163" t="s">
        <v>50</v>
      </c>
      <c r="K6163" t="s">
        <v>32</v>
      </c>
    </row>
    <row r="6164" spans="1:11" hidden="1" x14ac:dyDescent="0.25">
      <c r="A6164" t="s">
        <v>5851</v>
      </c>
      <c r="B6164">
        <v>159.46851000000001</v>
      </c>
      <c r="C6164">
        <v>10.75835</v>
      </c>
      <c r="D6164">
        <v>12.04</v>
      </c>
      <c r="E6164">
        <v>10.54</v>
      </c>
      <c r="F6164" t="s">
        <v>555</v>
      </c>
      <c r="G6164" t="s">
        <v>53</v>
      </c>
      <c r="H6164" t="s">
        <v>1694</v>
      </c>
      <c r="K6164" t="s">
        <v>32</v>
      </c>
    </row>
    <row r="6165" spans="1:11" hidden="1" x14ac:dyDescent="0.25">
      <c r="A6165" t="s">
        <v>5846</v>
      </c>
      <c r="B6165">
        <v>322.18946999999997</v>
      </c>
      <c r="C6165">
        <v>10.755700000000001</v>
      </c>
      <c r="D6165">
        <v>15.88</v>
      </c>
      <c r="E6165">
        <v>14.59</v>
      </c>
      <c r="F6165" t="s">
        <v>2585</v>
      </c>
      <c r="G6165" t="s">
        <v>50</v>
      </c>
      <c r="K6165" t="s">
        <v>32</v>
      </c>
    </row>
    <row r="6166" spans="1:11" hidden="1" x14ac:dyDescent="0.25">
      <c r="A6166" t="s">
        <v>5850</v>
      </c>
      <c r="B6166">
        <v>233.96035000000001</v>
      </c>
      <c r="C6166">
        <v>10.73897</v>
      </c>
      <c r="D6166">
        <v>15.44</v>
      </c>
      <c r="E6166">
        <v>13.71</v>
      </c>
      <c r="F6166" t="s">
        <v>801</v>
      </c>
      <c r="G6166" t="s">
        <v>50</v>
      </c>
      <c r="K6166" t="s">
        <v>32</v>
      </c>
    </row>
    <row r="6167" spans="1:11" hidden="1" x14ac:dyDescent="0.25">
      <c r="A6167" t="s">
        <v>5839</v>
      </c>
      <c r="B6167">
        <v>165.19981999999999</v>
      </c>
      <c r="C6167">
        <v>10.728160000000001</v>
      </c>
      <c r="D6167">
        <v>11.74</v>
      </c>
      <c r="E6167">
        <v>11.22</v>
      </c>
      <c r="F6167" t="s">
        <v>183</v>
      </c>
      <c r="G6167" t="s">
        <v>30</v>
      </c>
      <c r="H6167" t="s">
        <v>92</v>
      </c>
      <c r="I6167" t="s">
        <v>5840</v>
      </c>
      <c r="K6167" t="s">
        <v>32</v>
      </c>
    </row>
    <row r="6168" spans="1:11" hidden="1" x14ac:dyDescent="0.25">
      <c r="A6168" t="s">
        <v>5841</v>
      </c>
      <c r="B6168">
        <v>156.75367</v>
      </c>
      <c r="C6168">
        <v>10.720359999999999</v>
      </c>
      <c r="D6168">
        <v>14.55</v>
      </c>
      <c r="E6168">
        <v>12.9</v>
      </c>
      <c r="F6168" t="s">
        <v>45</v>
      </c>
      <c r="G6168" t="s">
        <v>50</v>
      </c>
      <c r="K6168" t="s">
        <v>32</v>
      </c>
    </row>
    <row r="6169" spans="1:11" hidden="1" x14ac:dyDescent="0.25">
      <c r="A6169" t="s">
        <v>5837</v>
      </c>
      <c r="B6169">
        <v>18.145440000000001</v>
      </c>
      <c r="C6169">
        <v>10.71044</v>
      </c>
      <c r="D6169">
        <v>14.19</v>
      </c>
      <c r="E6169">
        <v>11.94</v>
      </c>
      <c r="F6169" t="s">
        <v>1046</v>
      </c>
      <c r="G6169" t="s">
        <v>102</v>
      </c>
      <c r="H6169" t="s">
        <v>71</v>
      </c>
      <c r="I6169" t="s">
        <v>5838</v>
      </c>
      <c r="K6169" t="s">
        <v>57</v>
      </c>
    </row>
    <row r="6170" spans="1:11" hidden="1" x14ac:dyDescent="0.25">
      <c r="A6170" t="s">
        <v>5835</v>
      </c>
      <c r="B6170">
        <v>134.67400000000001</v>
      </c>
      <c r="C6170">
        <v>10.689450000000001</v>
      </c>
      <c r="D6170">
        <v>17.86</v>
      </c>
      <c r="E6170">
        <v>14.29</v>
      </c>
      <c r="F6170" t="s">
        <v>2309</v>
      </c>
      <c r="G6170" t="s">
        <v>53</v>
      </c>
      <c r="H6170">
        <v>100</v>
      </c>
      <c r="I6170" t="s">
        <v>5836</v>
      </c>
      <c r="K6170" t="s">
        <v>32</v>
      </c>
    </row>
    <row r="6171" spans="1:11" hidden="1" x14ac:dyDescent="0.25">
      <c r="A6171" t="s">
        <v>5834</v>
      </c>
      <c r="B6171">
        <v>203.81004999999999</v>
      </c>
      <c r="C6171">
        <v>10.68619</v>
      </c>
      <c r="D6171">
        <v>13.22</v>
      </c>
      <c r="E6171">
        <v>11.37</v>
      </c>
      <c r="F6171" t="s">
        <v>571</v>
      </c>
      <c r="G6171" t="s">
        <v>70</v>
      </c>
      <c r="H6171" t="s">
        <v>46</v>
      </c>
      <c r="K6171" t="s">
        <v>57</v>
      </c>
    </row>
    <row r="6172" spans="1:11" hidden="1" x14ac:dyDescent="0.25">
      <c r="A6172" t="s">
        <v>5833</v>
      </c>
      <c r="B6172">
        <v>187.82456999999999</v>
      </c>
      <c r="C6172">
        <v>10.68014</v>
      </c>
      <c r="D6172">
        <v>16.100000000000001</v>
      </c>
      <c r="E6172">
        <v>12.7</v>
      </c>
      <c r="F6172" t="s">
        <v>533</v>
      </c>
      <c r="G6172" t="s">
        <v>50</v>
      </c>
      <c r="K6172" t="s">
        <v>32</v>
      </c>
    </row>
    <row r="6173" spans="1:11" hidden="1" x14ac:dyDescent="0.25">
      <c r="A6173" t="s">
        <v>5831</v>
      </c>
      <c r="B6173">
        <v>237.98597000000001</v>
      </c>
      <c r="C6173">
        <v>10.67475</v>
      </c>
      <c r="D6173">
        <v>14.2</v>
      </c>
      <c r="E6173">
        <v>12.6</v>
      </c>
      <c r="F6173" t="s">
        <v>636</v>
      </c>
      <c r="G6173" t="s">
        <v>56</v>
      </c>
      <c r="K6173" t="s">
        <v>57</v>
      </c>
    </row>
    <row r="6174" spans="1:11" hidden="1" x14ac:dyDescent="0.25">
      <c r="A6174" t="s">
        <v>5832</v>
      </c>
      <c r="B6174">
        <v>236.85158000000001</v>
      </c>
      <c r="C6174">
        <v>10.628069999999999</v>
      </c>
      <c r="D6174">
        <v>17.239999999999998</v>
      </c>
      <c r="E6174">
        <v>15.09</v>
      </c>
      <c r="F6174" t="s">
        <v>360</v>
      </c>
      <c r="G6174" t="s">
        <v>56</v>
      </c>
      <c r="K6174" t="s">
        <v>57</v>
      </c>
    </row>
    <row r="6175" spans="1:11" hidden="1" x14ac:dyDescent="0.25">
      <c r="A6175" t="s">
        <v>5830</v>
      </c>
      <c r="B6175">
        <v>187.48495</v>
      </c>
      <c r="C6175">
        <v>10.61534</v>
      </c>
      <c r="D6175">
        <v>14.24</v>
      </c>
      <c r="E6175">
        <v>13.4</v>
      </c>
      <c r="F6175" t="s">
        <v>665</v>
      </c>
      <c r="G6175" t="s">
        <v>56</v>
      </c>
      <c r="K6175" t="s">
        <v>57</v>
      </c>
    </row>
    <row r="6176" spans="1:11" hidden="1" x14ac:dyDescent="0.25">
      <c r="A6176" t="s">
        <v>5828</v>
      </c>
      <c r="B6176">
        <v>171.76591999999999</v>
      </c>
      <c r="C6176">
        <v>10.609819999999999</v>
      </c>
      <c r="D6176">
        <v>16.57</v>
      </c>
      <c r="E6176">
        <v>14.67</v>
      </c>
      <c r="F6176" t="s">
        <v>772</v>
      </c>
      <c r="G6176" t="s">
        <v>53</v>
      </c>
      <c r="H6176" t="s">
        <v>46</v>
      </c>
      <c r="I6176" t="s">
        <v>5829</v>
      </c>
      <c r="K6176" t="s">
        <v>32</v>
      </c>
    </row>
    <row r="6177" spans="1:11" hidden="1" x14ac:dyDescent="0.25">
      <c r="A6177" t="s">
        <v>5826</v>
      </c>
      <c r="B6177">
        <v>148.50926999999999</v>
      </c>
      <c r="C6177">
        <v>10.60824</v>
      </c>
      <c r="D6177">
        <v>13.2</v>
      </c>
      <c r="E6177">
        <v>12.26</v>
      </c>
      <c r="F6177" t="s">
        <v>571</v>
      </c>
      <c r="G6177" t="s">
        <v>30</v>
      </c>
      <c r="H6177" t="s">
        <v>46</v>
      </c>
      <c r="I6177" t="s">
        <v>5827</v>
      </c>
      <c r="K6177" t="s">
        <v>32</v>
      </c>
    </row>
    <row r="6178" spans="1:11" hidden="1" x14ac:dyDescent="0.25">
      <c r="A6178" t="s">
        <v>5823</v>
      </c>
      <c r="B6178">
        <v>163.13738000000001</v>
      </c>
      <c r="C6178">
        <v>10.605560000000001</v>
      </c>
      <c r="D6178">
        <v>17.48</v>
      </c>
      <c r="E6178">
        <v>14.22</v>
      </c>
      <c r="F6178" t="s">
        <v>801</v>
      </c>
      <c r="G6178" t="s">
        <v>70</v>
      </c>
      <c r="H6178">
        <v>100</v>
      </c>
      <c r="I6178" t="s">
        <v>5824</v>
      </c>
      <c r="J6178" t="s">
        <v>5825</v>
      </c>
      <c r="K6178" t="s">
        <v>57</v>
      </c>
    </row>
    <row r="6179" spans="1:11" hidden="1" x14ac:dyDescent="0.25">
      <c r="A6179" t="s">
        <v>5822</v>
      </c>
      <c r="B6179">
        <v>219.07689999999999</v>
      </c>
      <c r="C6179">
        <v>10.60059</v>
      </c>
      <c r="D6179">
        <v>15.94</v>
      </c>
      <c r="E6179">
        <v>13.11</v>
      </c>
      <c r="F6179" t="s">
        <v>583</v>
      </c>
      <c r="G6179" t="s">
        <v>63</v>
      </c>
      <c r="H6179" t="s">
        <v>173</v>
      </c>
      <c r="K6179" t="s">
        <v>57</v>
      </c>
    </row>
    <row r="6180" spans="1:11" hidden="1" x14ac:dyDescent="0.25">
      <c r="A6180" t="s">
        <v>5821</v>
      </c>
      <c r="B6180">
        <v>119.28349</v>
      </c>
      <c r="C6180">
        <v>10.5966</v>
      </c>
      <c r="D6180">
        <v>15</v>
      </c>
      <c r="E6180">
        <v>12.3</v>
      </c>
      <c r="F6180" t="s">
        <v>636</v>
      </c>
      <c r="G6180" t="s">
        <v>50</v>
      </c>
      <c r="K6180" t="s">
        <v>32</v>
      </c>
    </row>
    <row r="6181" spans="1:11" hidden="1" x14ac:dyDescent="0.25">
      <c r="A6181" t="s">
        <v>5819</v>
      </c>
      <c r="B6181">
        <v>165.19933</v>
      </c>
      <c r="C6181">
        <v>10.59491</v>
      </c>
      <c r="D6181">
        <v>16.420000000000002</v>
      </c>
      <c r="E6181">
        <v>14.89</v>
      </c>
      <c r="F6181" t="s">
        <v>45</v>
      </c>
      <c r="G6181" t="s">
        <v>30</v>
      </c>
      <c r="H6181" t="s">
        <v>46</v>
      </c>
      <c r="I6181" t="s">
        <v>5820</v>
      </c>
      <c r="K6181" t="s">
        <v>32</v>
      </c>
    </row>
    <row r="6182" spans="1:11" hidden="1" x14ac:dyDescent="0.25">
      <c r="A6182" t="s">
        <v>5818</v>
      </c>
      <c r="B6182">
        <v>322.68072000000001</v>
      </c>
      <c r="C6182">
        <v>10.582929999999999</v>
      </c>
      <c r="D6182">
        <v>16.059999999999999</v>
      </c>
      <c r="E6182">
        <v>14.88</v>
      </c>
      <c r="F6182" t="s">
        <v>520</v>
      </c>
      <c r="G6182" t="s">
        <v>50</v>
      </c>
      <c r="K6182" t="s">
        <v>32</v>
      </c>
    </row>
    <row r="6183" spans="1:11" hidden="1" x14ac:dyDescent="0.25">
      <c r="A6183" t="s">
        <v>5816</v>
      </c>
      <c r="B6183">
        <v>167.85837000000001</v>
      </c>
      <c r="C6183">
        <v>10.581340000000001</v>
      </c>
      <c r="D6183">
        <v>16.22</v>
      </c>
      <c r="E6183">
        <v>14.06</v>
      </c>
      <c r="F6183" t="s">
        <v>1055</v>
      </c>
      <c r="G6183" t="s">
        <v>50</v>
      </c>
      <c r="K6183" t="s">
        <v>32</v>
      </c>
    </row>
    <row r="6184" spans="1:11" hidden="1" x14ac:dyDescent="0.25">
      <c r="A6184" t="s">
        <v>5817</v>
      </c>
      <c r="B6184">
        <v>129.13887</v>
      </c>
      <c r="C6184">
        <v>10.57662</v>
      </c>
      <c r="D6184">
        <v>16.059999999999999</v>
      </c>
      <c r="E6184">
        <v>14.35</v>
      </c>
      <c r="F6184" t="s">
        <v>864</v>
      </c>
      <c r="G6184" t="s">
        <v>50</v>
      </c>
      <c r="K6184" t="s">
        <v>32</v>
      </c>
    </row>
    <row r="6185" spans="1:11" hidden="1" x14ac:dyDescent="0.25">
      <c r="A6185" t="s">
        <v>5815</v>
      </c>
      <c r="B6185">
        <v>164.63227000000001</v>
      </c>
      <c r="C6185">
        <v>10.5716</v>
      </c>
      <c r="D6185">
        <v>13.4</v>
      </c>
      <c r="E6185">
        <v>12.08</v>
      </c>
      <c r="F6185" t="s">
        <v>1055</v>
      </c>
      <c r="G6185" t="s">
        <v>50</v>
      </c>
      <c r="K6185" t="s">
        <v>32</v>
      </c>
    </row>
    <row r="6186" spans="1:11" x14ac:dyDescent="0.25">
      <c r="A6186" t="s">
        <v>5813</v>
      </c>
      <c r="B6186">
        <v>308.60401000000002</v>
      </c>
      <c r="C6186">
        <v>10.560449999999999</v>
      </c>
      <c r="D6186">
        <v>15.96</v>
      </c>
      <c r="E6186">
        <v>14.58</v>
      </c>
      <c r="F6186" t="s">
        <v>128</v>
      </c>
      <c r="G6186" t="s">
        <v>130</v>
      </c>
      <c r="H6186" t="s">
        <v>215</v>
      </c>
      <c r="I6186" t="s">
        <v>5814</v>
      </c>
      <c r="K6186" t="s">
        <v>37</v>
      </c>
    </row>
    <row r="6187" spans="1:11" hidden="1" x14ac:dyDescent="0.25">
      <c r="A6187" t="s">
        <v>5809</v>
      </c>
      <c r="B6187">
        <v>330.17230000000001</v>
      </c>
      <c r="C6187">
        <v>10.552239999999999</v>
      </c>
      <c r="D6187" t="s">
        <v>1297</v>
      </c>
      <c r="E6187" t="s">
        <v>5810</v>
      </c>
      <c r="F6187" t="s">
        <v>198</v>
      </c>
      <c r="G6187" t="s">
        <v>70</v>
      </c>
      <c r="H6187" t="s">
        <v>46</v>
      </c>
      <c r="I6187" t="s">
        <v>5811</v>
      </c>
      <c r="K6187" t="s">
        <v>57</v>
      </c>
    </row>
    <row r="6188" spans="1:11" hidden="1" x14ac:dyDescent="0.25">
      <c r="A6188" t="s">
        <v>5808</v>
      </c>
      <c r="B6188">
        <v>227.78011000000001</v>
      </c>
      <c r="C6188">
        <v>10.544549999999999</v>
      </c>
      <c r="D6188">
        <v>16.059999999999999</v>
      </c>
      <c r="E6188">
        <v>12.85</v>
      </c>
      <c r="F6188" t="s">
        <v>69</v>
      </c>
      <c r="G6188" t="s">
        <v>56</v>
      </c>
      <c r="K6188" t="s">
        <v>57</v>
      </c>
    </row>
    <row r="6189" spans="1:11" hidden="1" x14ac:dyDescent="0.25">
      <c r="A6189" t="s">
        <v>5812</v>
      </c>
      <c r="B6189">
        <v>120.55028</v>
      </c>
      <c r="C6189">
        <v>10.542809999999999</v>
      </c>
      <c r="D6189">
        <v>14.48</v>
      </c>
      <c r="E6189">
        <v>12.99</v>
      </c>
      <c r="F6189" t="s">
        <v>357</v>
      </c>
      <c r="G6189" t="s">
        <v>50</v>
      </c>
      <c r="K6189" t="s">
        <v>32</v>
      </c>
    </row>
    <row r="6190" spans="1:11" hidden="1" x14ac:dyDescent="0.25">
      <c r="A6190" t="s">
        <v>5807</v>
      </c>
      <c r="B6190">
        <v>227.78541000000001</v>
      </c>
      <c r="C6190">
        <v>10.537000000000001</v>
      </c>
      <c r="D6190">
        <v>16.420000000000002</v>
      </c>
      <c r="E6190">
        <v>13.38</v>
      </c>
      <c r="F6190" t="s">
        <v>245</v>
      </c>
      <c r="G6190" t="s">
        <v>50</v>
      </c>
      <c r="K6190" t="s">
        <v>32</v>
      </c>
    </row>
    <row r="6191" spans="1:11" hidden="1" x14ac:dyDescent="0.25">
      <c r="A6191" t="s">
        <v>5806</v>
      </c>
      <c r="B6191">
        <v>127.96468</v>
      </c>
      <c r="C6191">
        <v>10.53633</v>
      </c>
      <c r="D6191">
        <v>16.84</v>
      </c>
      <c r="E6191">
        <v>14.82</v>
      </c>
      <c r="F6191" t="s">
        <v>803</v>
      </c>
      <c r="G6191" t="s">
        <v>50</v>
      </c>
      <c r="K6191" t="s">
        <v>32</v>
      </c>
    </row>
    <row r="6192" spans="1:11" hidden="1" x14ac:dyDescent="0.25">
      <c r="A6192" t="s">
        <v>5805</v>
      </c>
      <c r="B6192">
        <v>179.14927</v>
      </c>
      <c r="C6192">
        <v>10.52453</v>
      </c>
      <c r="D6192">
        <v>15.04</v>
      </c>
      <c r="E6192">
        <v>13.31</v>
      </c>
      <c r="F6192" t="s">
        <v>457</v>
      </c>
      <c r="G6192" t="s">
        <v>50</v>
      </c>
      <c r="K6192" t="s">
        <v>32</v>
      </c>
    </row>
    <row r="6193" spans="1:11" hidden="1" x14ac:dyDescent="0.25">
      <c r="A6193" t="s">
        <v>5804</v>
      </c>
      <c r="B6193">
        <v>218.97924</v>
      </c>
      <c r="C6193">
        <v>10.52145</v>
      </c>
      <c r="D6193">
        <v>15.31</v>
      </c>
      <c r="E6193">
        <v>12.99</v>
      </c>
      <c r="F6193" t="s">
        <v>634</v>
      </c>
      <c r="G6193" t="s">
        <v>53</v>
      </c>
      <c r="H6193" t="s">
        <v>46</v>
      </c>
      <c r="K6193" t="s">
        <v>32</v>
      </c>
    </row>
    <row r="6194" spans="1:11" hidden="1" x14ac:dyDescent="0.25">
      <c r="A6194" t="s">
        <v>5802</v>
      </c>
      <c r="B6194">
        <v>193.96818999999999</v>
      </c>
      <c r="C6194">
        <v>10.51535</v>
      </c>
      <c r="D6194">
        <v>15.46</v>
      </c>
      <c r="E6194">
        <v>13.56</v>
      </c>
      <c r="F6194" t="s">
        <v>240</v>
      </c>
      <c r="G6194" t="s">
        <v>56</v>
      </c>
      <c r="K6194" t="s">
        <v>57</v>
      </c>
    </row>
    <row r="6195" spans="1:11" hidden="1" x14ac:dyDescent="0.25">
      <c r="A6195" t="s">
        <v>5803</v>
      </c>
      <c r="B6195">
        <v>176.82741999999999</v>
      </c>
      <c r="C6195">
        <v>10.512359999999999</v>
      </c>
      <c r="D6195">
        <v>17.829999999999998</v>
      </c>
      <c r="E6195">
        <v>14.15</v>
      </c>
      <c r="F6195" t="s">
        <v>1247</v>
      </c>
      <c r="G6195" t="s">
        <v>50</v>
      </c>
      <c r="K6195" t="s">
        <v>32</v>
      </c>
    </row>
    <row r="6196" spans="1:11" hidden="1" x14ac:dyDescent="0.25">
      <c r="A6196" t="s">
        <v>5801</v>
      </c>
      <c r="B6196">
        <v>183.01806999999999</v>
      </c>
      <c r="C6196">
        <v>10.48779</v>
      </c>
      <c r="D6196">
        <v>16.989999999999998</v>
      </c>
      <c r="E6196">
        <v>14.91</v>
      </c>
      <c r="F6196" t="s">
        <v>177</v>
      </c>
      <c r="G6196" t="s">
        <v>50</v>
      </c>
      <c r="K6196" t="s">
        <v>32</v>
      </c>
    </row>
    <row r="6197" spans="1:11" hidden="1" x14ac:dyDescent="0.25">
      <c r="A6197" t="s">
        <v>5800</v>
      </c>
      <c r="B6197">
        <v>228.10251</v>
      </c>
      <c r="C6197">
        <v>10.48766</v>
      </c>
      <c r="D6197">
        <v>16.14</v>
      </c>
      <c r="E6197">
        <v>14.7</v>
      </c>
      <c r="F6197" t="s">
        <v>194</v>
      </c>
      <c r="G6197" t="s">
        <v>50</v>
      </c>
      <c r="K6197" t="s">
        <v>32</v>
      </c>
    </row>
    <row r="6198" spans="1:11" hidden="1" x14ac:dyDescent="0.25">
      <c r="A6198" t="s">
        <v>5799</v>
      </c>
      <c r="B6198">
        <v>220.16817</v>
      </c>
      <c r="C6198">
        <v>10.48676</v>
      </c>
      <c r="D6198">
        <v>15.55</v>
      </c>
      <c r="E6198">
        <v>13.87</v>
      </c>
      <c r="F6198" t="s">
        <v>761</v>
      </c>
      <c r="G6198" t="s">
        <v>50</v>
      </c>
      <c r="K6198" t="s">
        <v>32</v>
      </c>
    </row>
    <row r="6199" spans="1:11" hidden="1" x14ac:dyDescent="0.25">
      <c r="A6199" t="s">
        <v>5798</v>
      </c>
      <c r="B6199">
        <v>176.45201</v>
      </c>
      <c r="C6199">
        <v>10.476900000000001</v>
      </c>
      <c r="D6199">
        <v>13.19</v>
      </c>
      <c r="E6199">
        <v>12.21</v>
      </c>
      <c r="F6199" t="s">
        <v>126</v>
      </c>
      <c r="G6199" t="s">
        <v>53</v>
      </c>
      <c r="H6199" t="s">
        <v>1056</v>
      </c>
      <c r="K6199" t="s">
        <v>32</v>
      </c>
    </row>
    <row r="6200" spans="1:11" hidden="1" x14ac:dyDescent="0.25">
      <c r="A6200" t="s">
        <v>5797</v>
      </c>
      <c r="B6200">
        <v>231.95346000000001</v>
      </c>
      <c r="C6200">
        <v>10.46288</v>
      </c>
      <c r="D6200">
        <v>16.16</v>
      </c>
      <c r="E6200">
        <v>14.94</v>
      </c>
      <c r="F6200" t="s">
        <v>374</v>
      </c>
      <c r="G6200" t="s">
        <v>53</v>
      </c>
      <c r="H6200" t="s">
        <v>752</v>
      </c>
      <c r="K6200" t="s">
        <v>32</v>
      </c>
    </row>
    <row r="6201" spans="1:11" hidden="1" x14ac:dyDescent="0.25">
      <c r="A6201" t="s">
        <v>5787</v>
      </c>
      <c r="B6201">
        <v>121.65363000000001</v>
      </c>
      <c r="C6201">
        <v>10.45743</v>
      </c>
      <c r="D6201">
        <v>16.45</v>
      </c>
      <c r="E6201">
        <v>14.83</v>
      </c>
      <c r="F6201" t="s">
        <v>111</v>
      </c>
      <c r="G6201" t="s">
        <v>50</v>
      </c>
      <c r="K6201" t="s">
        <v>32</v>
      </c>
    </row>
    <row r="6202" spans="1:11" hidden="1" x14ac:dyDescent="0.25">
      <c r="A6202" t="s">
        <v>5795</v>
      </c>
      <c r="B6202">
        <v>127.70583000000001</v>
      </c>
      <c r="C6202">
        <v>10.45349</v>
      </c>
      <c r="D6202">
        <v>17.399999999999999</v>
      </c>
      <c r="E6202">
        <v>15.06</v>
      </c>
      <c r="F6202" t="s">
        <v>88</v>
      </c>
      <c r="G6202" t="s">
        <v>53</v>
      </c>
      <c r="H6202">
        <v>100</v>
      </c>
      <c r="I6202" t="s">
        <v>5796</v>
      </c>
      <c r="K6202" t="s">
        <v>32</v>
      </c>
    </row>
    <row r="6203" spans="1:11" hidden="1" x14ac:dyDescent="0.25">
      <c r="A6203" t="s">
        <v>5794</v>
      </c>
      <c r="B6203">
        <v>325.39708000000002</v>
      </c>
      <c r="C6203">
        <v>10.444000000000001</v>
      </c>
      <c r="D6203">
        <v>13.82</v>
      </c>
      <c r="E6203">
        <v>12.19</v>
      </c>
      <c r="F6203" t="s">
        <v>183</v>
      </c>
      <c r="G6203" t="s">
        <v>50</v>
      </c>
      <c r="K6203" t="s">
        <v>32</v>
      </c>
    </row>
    <row r="6204" spans="1:11" hidden="1" x14ac:dyDescent="0.25">
      <c r="A6204" t="s">
        <v>5788</v>
      </c>
      <c r="B6204">
        <v>226.00496999999999</v>
      </c>
      <c r="C6204">
        <v>10.437720000000001</v>
      </c>
      <c r="D6204">
        <v>13.6</v>
      </c>
      <c r="E6204">
        <v>12.61</v>
      </c>
      <c r="F6204" t="s">
        <v>183</v>
      </c>
      <c r="G6204" t="s">
        <v>102</v>
      </c>
      <c r="H6204" t="s">
        <v>46</v>
      </c>
      <c r="I6204" t="s">
        <v>5789</v>
      </c>
      <c r="J6204" t="s">
        <v>5790</v>
      </c>
      <c r="K6204" t="s">
        <v>57</v>
      </c>
    </row>
    <row r="6205" spans="1:11" hidden="1" x14ac:dyDescent="0.25">
      <c r="A6205" t="s">
        <v>5791</v>
      </c>
      <c r="B6205">
        <v>59.72683</v>
      </c>
      <c r="C6205">
        <v>10.43412</v>
      </c>
      <c r="D6205">
        <v>15.1</v>
      </c>
      <c r="E6205">
        <v>10.85</v>
      </c>
      <c r="F6205" t="s">
        <v>765</v>
      </c>
      <c r="G6205" t="s">
        <v>178</v>
      </c>
      <c r="H6205" t="s">
        <v>46</v>
      </c>
      <c r="I6205" t="s">
        <v>5792</v>
      </c>
      <c r="J6205" t="s">
        <v>5793</v>
      </c>
      <c r="K6205" t="s">
        <v>32</v>
      </c>
    </row>
    <row r="6206" spans="1:11" hidden="1" x14ac:dyDescent="0.25">
      <c r="A6206" t="s">
        <v>5786</v>
      </c>
      <c r="B6206">
        <v>162.36756</v>
      </c>
      <c r="C6206">
        <v>10.428520000000001</v>
      </c>
      <c r="D6206">
        <v>16.37</v>
      </c>
      <c r="E6206">
        <v>14.04</v>
      </c>
      <c r="F6206" t="s">
        <v>3281</v>
      </c>
      <c r="G6206" t="s">
        <v>50</v>
      </c>
      <c r="K6206" t="s">
        <v>32</v>
      </c>
    </row>
    <row r="6207" spans="1:11" hidden="1" x14ac:dyDescent="0.25">
      <c r="A6207" t="s">
        <v>5785</v>
      </c>
      <c r="B6207">
        <v>164.93978000000001</v>
      </c>
      <c r="C6207">
        <v>10.420859999999999</v>
      </c>
      <c r="D6207">
        <v>15.93</v>
      </c>
      <c r="E6207">
        <v>14.63</v>
      </c>
      <c r="F6207" t="s">
        <v>55</v>
      </c>
      <c r="G6207" t="s">
        <v>50</v>
      </c>
      <c r="K6207" t="s">
        <v>32</v>
      </c>
    </row>
    <row r="6208" spans="1:11" hidden="1" x14ac:dyDescent="0.25">
      <c r="A6208" t="s">
        <v>5783</v>
      </c>
      <c r="B6208">
        <v>225.41166000000001</v>
      </c>
      <c r="C6208">
        <v>10.420400000000001</v>
      </c>
      <c r="D6208">
        <v>11</v>
      </c>
      <c r="E6208">
        <v>10.6</v>
      </c>
      <c r="F6208" t="s">
        <v>885</v>
      </c>
      <c r="G6208" t="s">
        <v>102</v>
      </c>
      <c r="H6208" t="s">
        <v>89</v>
      </c>
      <c r="I6208" t="s">
        <v>5784</v>
      </c>
      <c r="K6208" t="s">
        <v>57</v>
      </c>
    </row>
    <row r="6209" spans="1:11" hidden="1" x14ac:dyDescent="0.25">
      <c r="A6209" t="s">
        <v>5782</v>
      </c>
      <c r="B6209">
        <v>174.98239000000001</v>
      </c>
      <c r="C6209">
        <v>10.40682</v>
      </c>
      <c r="D6209">
        <v>15.74</v>
      </c>
      <c r="E6209">
        <v>14.16</v>
      </c>
      <c r="F6209" t="s">
        <v>69</v>
      </c>
      <c r="G6209" t="s">
        <v>56</v>
      </c>
      <c r="K6209" t="s">
        <v>57</v>
      </c>
    </row>
    <row r="6210" spans="1:11" hidden="1" x14ac:dyDescent="0.25">
      <c r="A6210" t="s">
        <v>5780</v>
      </c>
      <c r="B6210">
        <v>210.60818</v>
      </c>
      <c r="C6210">
        <v>10.40563</v>
      </c>
      <c r="D6210">
        <v>13.99</v>
      </c>
      <c r="E6210">
        <v>12.46</v>
      </c>
      <c r="F6210" t="s">
        <v>408</v>
      </c>
      <c r="G6210" t="s">
        <v>53</v>
      </c>
      <c r="H6210" t="s">
        <v>46</v>
      </c>
      <c r="I6210" t="s">
        <v>5781</v>
      </c>
      <c r="K6210" t="s">
        <v>32</v>
      </c>
    </row>
    <row r="6211" spans="1:11" x14ac:dyDescent="0.25">
      <c r="A6211" t="s">
        <v>5779</v>
      </c>
      <c r="B6211">
        <v>114.81253</v>
      </c>
      <c r="C6211">
        <v>10.39063</v>
      </c>
      <c r="D6211">
        <v>16.53</v>
      </c>
      <c r="E6211">
        <v>14.65</v>
      </c>
      <c r="F6211" t="s">
        <v>66</v>
      </c>
      <c r="G6211" t="s">
        <v>35</v>
      </c>
      <c r="H6211" t="s">
        <v>42</v>
      </c>
      <c r="K6211" t="s">
        <v>37</v>
      </c>
    </row>
    <row r="6212" spans="1:11" hidden="1" x14ac:dyDescent="0.25">
      <c r="A6212" t="s">
        <v>5775</v>
      </c>
      <c r="B6212">
        <v>197.79528999999999</v>
      </c>
      <c r="C6212">
        <v>10.382350000000001</v>
      </c>
      <c r="D6212">
        <v>15.44</v>
      </c>
      <c r="E6212">
        <v>13.94</v>
      </c>
      <c r="F6212" t="s">
        <v>516</v>
      </c>
      <c r="G6212" t="s">
        <v>53</v>
      </c>
      <c r="H6212" t="s">
        <v>46</v>
      </c>
      <c r="I6212" t="s">
        <v>5776</v>
      </c>
      <c r="K6212" t="s">
        <v>32</v>
      </c>
    </row>
    <row r="6213" spans="1:11" hidden="1" x14ac:dyDescent="0.25">
      <c r="A6213" t="s">
        <v>5774</v>
      </c>
      <c r="B6213">
        <v>166.22244000000001</v>
      </c>
      <c r="C6213">
        <v>10.37749</v>
      </c>
      <c r="D6213">
        <v>17.38</v>
      </c>
      <c r="E6213">
        <v>14.83</v>
      </c>
      <c r="F6213" t="s">
        <v>597</v>
      </c>
      <c r="G6213" t="s">
        <v>50</v>
      </c>
      <c r="K6213" t="s">
        <v>32</v>
      </c>
    </row>
    <row r="6214" spans="1:11" hidden="1" x14ac:dyDescent="0.25">
      <c r="A6214" t="s">
        <v>5772</v>
      </c>
      <c r="B6214">
        <v>121.02487000000001</v>
      </c>
      <c r="C6214">
        <v>10.367520000000001</v>
      </c>
      <c r="D6214">
        <v>13.73</v>
      </c>
      <c r="E6214">
        <v>12.12</v>
      </c>
      <c r="F6214" t="s">
        <v>408</v>
      </c>
      <c r="G6214" t="s">
        <v>50</v>
      </c>
      <c r="K6214" t="s">
        <v>32</v>
      </c>
    </row>
    <row r="6215" spans="1:11" hidden="1" x14ac:dyDescent="0.25">
      <c r="A6215" t="s">
        <v>5777</v>
      </c>
      <c r="B6215">
        <v>179.95268999999999</v>
      </c>
      <c r="C6215">
        <v>10.36652</v>
      </c>
      <c r="D6215">
        <v>14.72</v>
      </c>
      <c r="E6215">
        <v>13.03</v>
      </c>
      <c r="F6215" t="s">
        <v>69</v>
      </c>
      <c r="G6215" t="s">
        <v>53</v>
      </c>
      <c r="H6215" t="s">
        <v>46</v>
      </c>
      <c r="I6215" t="s">
        <v>5778</v>
      </c>
      <c r="K6215" t="s">
        <v>32</v>
      </c>
    </row>
    <row r="6216" spans="1:11" hidden="1" x14ac:dyDescent="0.25">
      <c r="A6216" t="s">
        <v>5773</v>
      </c>
      <c r="B6216">
        <v>192.96973</v>
      </c>
      <c r="C6216">
        <v>10.35529</v>
      </c>
      <c r="D6216">
        <v>19.809999999999999</v>
      </c>
      <c r="E6216">
        <v>14.55</v>
      </c>
      <c r="F6216" t="s">
        <v>3225</v>
      </c>
      <c r="G6216" t="s">
        <v>50</v>
      </c>
      <c r="K6216" t="s">
        <v>32</v>
      </c>
    </row>
    <row r="6217" spans="1:11" hidden="1" x14ac:dyDescent="0.25">
      <c r="A6217" t="s">
        <v>5771</v>
      </c>
      <c r="B6217">
        <v>330.91536000000002</v>
      </c>
      <c r="C6217">
        <v>10.346489999999999</v>
      </c>
      <c r="D6217">
        <v>16.8</v>
      </c>
      <c r="E6217">
        <v>14.1</v>
      </c>
      <c r="F6217" t="s">
        <v>446</v>
      </c>
      <c r="G6217" t="s">
        <v>50</v>
      </c>
      <c r="K6217" t="s">
        <v>32</v>
      </c>
    </row>
    <row r="6218" spans="1:11" hidden="1" x14ac:dyDescent="0.25">
      <c r="A6218" t="s">
        <v>5770</v>
      </c>
      <c r="B6218">
        <v>324.93004999999999</v>
      </c>
      <c r="C6218">
        <v>10.330500000000001</v>
      </c>
      <c r="D6218">
        <v>17.27</v>
      </c>
      <c r="E6218">
        <v>14.33</v>
      </c>
      <c r="F6218" t="s">
        <v>701</v>
      </c>
      <c r="G6218" t="s">
        <v>53</v>
      </c>
      <c r="H6218" t="s">
        <v>71</v>
      </c>
      <c r="K6218" t="s">
        <v>32</v>
      </c>
    </row>
    <row r="6219" spans="1:11" hidden="1" x14ac:dyDescent="0.25">
      <c r="A6219" t="s">
        <v>5758</v>
      </c>
      <c r="B6219">
        <v>226.84117000000001</v>
      </c>
      <c r="C6219">
        <v>10.3125</v>
      </c>
      <c r="D6219">
        <v>14.03</v>
      </c>
      <c r="E6219">
        <v>12.44</v>
      </c>
      <c r="F6219" t="s">
        <v>701</v>
      </c>
      <c r="G6219" t="s">
        <v>63</v>
      </c>
      <c r="H6219" t="s">
        <v>46</v>
      </c>
      <c r="I6219" t="s">
        <v>5759</v>
      </c>
      <c r="K6219" t="s">
        <v>57</v>
      </c>
    </row>
    <row r="6220" spans="1:11" hidden="1" x14ac:dyDescent="0.25">
      <c r="A6220" t="s">
        <v>5767</v>
      </c>
      <c r="B6220">
        <v>175.47058999999999</v>
      </c>
      <c r="C6220">
        <v>10.30439</v>
      </c>
      <c r="D6220">
        <v>12.5</v>
      </c>
      <c r="E6220">
        <v>10.55</v>
      </c>
      <c r="F6220" t="s">
        <v>755</v>
      </c>
      <c r="G6220" t="s">
        <v>30</v>
      </c>
      <c r="H6220" t="s">
        <v>46</v>
      </c>
      <c r="I6220" t="s">
        <v>5768</v>
      </c>
      <c r="K6220" t="s">
        <v>32</v>
      </c>
    </row>
    <row r="6221" spans="1:11" hidden="1" x14ac:dyDescent="0.25">
      <c r="A6221" t="s">
        <v>5769</v>
      </c>
      <c r="B6221">
        <v>181.62554</v>
      </c>
      <c r="C6221">
        <v>10.29757</v>
      </c>
      <c r="D6221">
        <v>15.01</v>
      </c>
      <c r="E6221">
        <v>14.26</v>
      </c>
      <c r="F6221" t="s">
        <v>377</v>
      </c>
      <c r="G6221" t="s">
        <v>56</v>
      </c>
      <c r="K6221" t="s">
        <v>57</v>
      </c>
    </row>
    <row r="6222" spans="1:11" hidden="1" x14ac:dyDescent="0.25">
      <c r="A6222" t="s">
        <v>5764</v>
      </c>
      <c r="B6222">
        <v>173.20529999999999</v>
      </c>
      <c r="C6222">
        <v>10.296469999999999</v>
      </c>
      <c r="D6222">
        <v>15.79</v>
      </c>
      <c r="E6222">
        <v>13.96</v>
      </c>
      <c r="F6222" t="s">
        <v>663</v>
      </c>
      <c r="G6222" t="s">
        <v>102</v>
      </c>
      <c r="H6222" t="s">
        <v>266</v>
      </c>
      <c r="I6222" t="s">
        <v>5765</v>
      </c>
      <c r="J6222" t="s">
        <v>5766</v>
      </c>
      <c r="K6222" t="s">
        <v>57</v>
      </c>
    </row>
    <row r="6223" spans="1:11" hidden="1" x14ac:dyDescent="0.25">
      <c r="A6223" t="s">
        <v>5763</v>
      </c>
      <c r="B6223">
        <v>140.31482</v>
      </c>
      <c r="C6223">
        <v>10.294740000000001</v>
      </c>
      <c r="D6223">
        <v>14.93</v>
      </c>
      <c r="E6223">
        <v>13.46</v>
      </c>
      <c r="F6223" t="s">
        <v>403</v>
      </c>
      <c r="G6223" t="s">
        <v>56</v>
      </c>
      <c r="K6223" t="s">
        <v>57</v>
      </c>
    </row>
    <row r="6224" spans="1:11" hidden="1" x14ac:dyDescent="0.25">
      <c r="A6224" t="s">
        <v>5760</v>
      </c>
      <c r="B6224">
        <v>165.49127999999999</v>
      </c>
      <c r="C6224">
        <v>10.29426</v>
      </c>
      <c r="D6224">
        <v>16.18</v>
      </c>
      <c r="E6224">
        <v>14.21</v>
      </c>
      <c r="F6224" t="s">
        <v>408</v>
      </c>
      <c r="G6224" t="s">
        <v>70</v>
      </c>
      <c r="H6224">
        <v>100</v>
      </c>
      <c r="I6224" t="s">
        <v>5761</v>
      </c>
      <c r="J6224" t="s">
        <v>5762</v>
      </c>
      <c r="K6224" t="s">
        <v>57</v>
      </c>
    </row>
    <row r="6225" spans="1:11" hidden="1" x14ac:dyDescent="0.25">
      <c r="A6225" t="s">
        <v>5756</v>
      </c>
      <c r="B6225">
        <v>153.16050999999999</v>
      </c>
      <c r="C6225">
        <v>10.288679999999999</v>
      </c>
      <c r="D6225">
        <v>16.16</v>
      </c>
      <c r="E6225">
        <v>14.81</v>
      </c>
      <c r="F6225" t="s">
        <v>245</v>
      </c>
      <c r="G6225" t="s">
        <v>70</v>
      </c>
      <c r="H6225" t="s">
        <v>92</v>
      </c>
      <c r="I6225" t="s">
        <v>5757</v>
      </c>
      <c r="K6225" t="s">
        <v>57</v>
      </c>
    </row>
    <row r="6226" spans="1:11" hidden="1" x14ac:dyDescent="0.25">
      <c r="A6226" t="s">
        <v>5753</v>
      </c>
      <c r="B6226">
        <v>175.54664</v>
      </c>
      <c r="C6226">
        <v>10.278359999999999</v>
      </c>
      <c r="D6226">
        <v>12.33</v>
      </c>
      <c r="E6226">
        <v>10.5</v>
      </c>
      <c r="F6226" t="s">
        <v>755</v>
      </c>
      <c r="G6226" t="s">
        <v>70</v>
      </c>
      <c r="H6226" t="s">
        <v>98</v>
      </c>
      <c r="I6226" t="s">
        <v>5754</v>
      </c>
      <c r="J6226" t="s">
        <v>5755</v>
      </c>
      <c r="K6226" t="s">
        <v>57</v>
      </c>
    </row>
    <row r="6227" spans="1:11" hidden="1" x14ac:dyDescent="0.25">
      <c r="A6227" t="s">
        <v>5752</v>
      </c>
      <c r="B6227">
        <v>176.90468999999999</v>
      </c>
      <c r="C6227">
        <v>10.24559</v>
      </c>
      <c r="D6227">
        <v>16.59</v>
      </c>
      <c r="E6227">
        <v>14.58</v>
      </c>
      <c r="F6227" t="s">
        <v>801</v>
      </c>
      <c r="G6227" t="s">
        <v>30</v>
      </c>
      <c r="H6227" t="s">
        <v>46</v>
      </c>
      <c r="K6227" t="s">
        <v>32</v>
      </c>
    </row>
    <row r="6228" spans="1:11" hidden="1" x14ac:dyDescent="0.25">
      <c r="A6228" t="s">
        <v>5746</v>
      </c>
      <c r="B6228">
        <v>144.17103</v>
      </c>
      <c r="C6228">
        <v>10.237780000000001</v>
      </c>
      <c r="D6228">
        <v>15.9</v>
      </c>
      <c r="E6228">
        <v>13.41</v>
      </c>
      <c r="F6228" t="s">
        <v>457</v>
      </c>
      <c r="G6228" t="s">
        <v>70</v>
      </c>
      <c r="H6228">
        <v>100</v>
      </c>
      <c r="I6228" t="s">
        <v>5747</v>
      </c>
      <c r="J6228" t="s">
        <v>5748</v>
      </c>
      <c r="K6228" t="s">
        <v>57</v>
      </c>
    </row>
    <row r="6229" spans="1:11" hidden="1" x14ac:dyDescent="0.25">
      <c r="A6229" t="s">
        <v>5749</v>
      </c>
      <c r="B6229">
        <v>331.75828000000001</v>
      </c>
      <c r="C6229">
        <v>10.23357</v>
      </c>
      <c r="D6229">
        <v>14.6</v>
      </c>
      <c r="E6229">
        <v>13.93</v>
      </c>
      <c r="F6229" t="s">
        <v>204</v>
      </c>
      <c r="G6229" t="s">
        <v>70</v>
      </c>
      <c r="H6229">
        <v>100</v>
      </c>
      <c r="I6229" t="s">
        <v>5750</v>
      </c>
      <c r="J6229" t="s">
        <v>5751</v>
      </c>
      <c r="K6229" t="s">
        <v>57</v>
      </c>
    </row>
    <row r="6230" spans="1:11" hidden="1" x14ac:dyDescent="0.25">
      <c r="A6230" t="s">
        <v>5743</v>
      </c>
      <c r="B6230">
        <v>236.35072</v>
      </c>
      <c r="C6230">
        <v>10.23204</v>
      </c>
      <c r="D6230">
        <v>16.41</v>
      </c>
      <c r="E6230">
        <v>13.87</v>
      </c>
      <c r="F6230" t="s">
        <v>336</v>
      </c>
      <c r="G6230" t="s">
        <v>50</v>
      </c>
      <c r="K6230" t="s">
        <v>32</v>
      </c>
    </row>
    <row r="6231" spans="1:11" hidden="1" x14ac:dyDescent="0.25">
      <c r="A6231" t="s">
        <v>5745</v>
      </c>
      <c r="B6231">
        <v>182.20338000000001</v>
      </c>
      <c r="C6231">
        <v>10.2285</v>
      </c>
      <c r="D6231">
        <v>16.68</v>
      </c>
      <c r="E6231">
        <v>14.86</v>
      </c>
      <c r="F6231" t="s">
        <v>1818</v>
      </c>
      <c r="G6231" t="s">
        <v>56</v>
      </c>
      <c r="K6231" t="s">
        <v>57</v>
      </c>
    </row>
    <row r="6232" spans="1:11" hidden="1" x14ac:dyDescent="0.25">
      <c r="A6232" t="s">
        <v>5744</v>
      </c>
      <c r="B6232">
        <v>219.50650999999999</v>
      </c>
      <c r="C6232">
        <v>10.22756</v>
      </c>
      <c r="D6232">
        <v>15.81</v>
      </c>
      <c r="E6232">
        <v>12.59</v>
      </c>
      <c r="F6232" t="s">
        <v>490</v>
      </c>
      <c r="G6232" t="s">
        <v>50</v>
      </c>
      <c r="K6232" t="s">
        <v>32</v>
      </c>
    </row>
    <row r="6233" spans="1:11" hidden="1" x14ac:dyDescent="0.25">
      <c r="A6233" t="s">
        <v>5739</v>
      </c>
      <c r="B6233">
        <v>124.71616</v>
      </c>
      <c r="C6233">
        <v>10.21983</v>
      </c>
      <c r="D6233">
        <v>14.34</v>
      </c>
      <c r="E6233">
        <v>12.6</v>
      </c>
      <c r="F6233" t="s">
        <v>1869</v>
      </c>
      <c r="G6233" t="s">
        <v>50</v>
      </c>
      <c r="K6233" t="s">
        <v>32</v>
      </c>
    </row>
    <row r="6234" spans="1:11" hidden="1" x14ac:dyDescent="0.25">
      <c r="A6234" t="s">
        <v>5740</v>
      </c>
      <c r="B6234">
        <v>120.11212</v>
      </c>
      <c r="C6234">
        <v>10.219139999999999</v>
      </c>
      <c r="D6234">
        <v>13.77</v>
      </c>
      <c r="E6234">
        <v>11.58</v>
      </c>
      <c r="F6234" t="s">
        <v>240</v>
      </c>
      <c r="G6234" t="s">
        <v>70</v>
      </c>
      <c r="H6234" t="s">
        <v>46</v>
      </c>
      <c r="I6234" t="s">
        <v>5741</v>
      </c>
      <c r="J6234" t="s">
        <v>5742</v>
      </c>
      <c r="K6234" t="s">
        <v>57</v>
      </c>
    </row>
    <row r="6235" spans="1:11" hidden="1" x14ac:dyDescent="0.25">
      <c r="A6235" t="s">
        <v>5733</v>
      </c>
      <c r="B6235">
        <v>124.36008</v>
      </c>
      <c r="C6235">
        <v>10.202809999999999</v>
      </c>
      <c r="D6235">
        <v>16.46</v>
      </c>
      <c r="E6235">
        <v>14.74</v>
      </c>
      <c r="F6235" t="s">
        <v>636</v>
      </c>
      <c r="G6235" t="s">
        <v>56</v>
      </c>
      <c r="K6235" t="s">
        <v>57</v>
      </c>
    </row>
    <row r="6236" spans="1:11" hidden="1" x14ac:dyDescent="0.25">
      <c r="A6236" t="s">
        <v>5737</v>
      </c>
      <c r="B6236">
        <v>135.35239000000001</v>
      </c>
      <c r="C6236">
        <v>10.20017</v>
      </c>
      <c r="D6236">
        <v>10.78</v>
      </c>
      <c r="E6236" t="s">
        <v>5738</v>
      </c>
      <c r="F6236" t="s">
        <v>640</v>
      </c>
      <c r="G6236" t="s">
        <v>50</v>
      </c>
      <c r="K6236" t="s">
        <v>32</v>
      </c>
    </row>
    <row r="6237" spans="1:11" x14ac:dyDescent="0.25">
      <c r="A6237" t="s">
        <v>5735</v>
      </c>
      <c r="B6237">
        <v>0.81684999999999997</v>
      </c>
      <c r="C6237">
        <v>10.191610000000001</v>
      </c>
      <c r="D6237">
        <v>15.55</v>
      </c>
      <c r="E6237">
        <v>13.28</v>
      </c>
      <c r="F6237" t="s">
        <v>5736</v>
      </c>
      <c r="G6237" t="s">
        <v>120</v>
      </c>
      <c r="K6237" t="s">
        <v>37</v>
      </c>
    </row>
    <row r="6238" spans="1:11" hidden="1" x14ac:dyDescent="0.25">
      <c r="A6238" t="s">
        <v>5734</v>
      </c>
      <c r="B6238">
        <v>319.43937</v>
      </c>
      <c r="C6238">
        <v>10.184939999999999</v>
      </c>
      <c r="D6238">
        <v>13.91</v>
      </c>
      <c r="E6238">
        <v>12.18</v>
      </c>
      <c r="F6238" t="s">
        <v>803</v>
      </c>
      <c r="G6238" t="s">
        <v>50</v>
      </c>
      <c r="K6238" t="s">
        <v>32</v>
      </c>
    </row>
    <row r="6239" spans="1:11" hidden="1" x14ac:dyDescent="0.25">
      <c r="A6239" t="s">
        <v>5732</v>
      </c>
      <c r="B6239">
        <v>315.60117000000002</v>
      </c>
      <c r="C6239">
        <v>10.17469</v>
      </c>
      <c r="D6239">
        <v>17.100000000000001</v>
      </c>
      <c r="E6239">
        <v>14.8</v>
      </c>
      <c r="F6239" t="s">
        <v>194</v>
      </c>
      <c r="G6239" t="s">
        <v>50</v>
      </c>
      <c r="K6239" t="s">
        <v>32</v>
      </c>
    </row>
    <row r="6240" spans="1:11" hidden="1" x14ac:dyDescent="0.25">
      <c r="A6240" t="s">
        <v>5726</v>
      </c>
      <c r="B6240">
        <v>156.53294</v>
      </c>
      <c r="C6240">
        <v>10.161709999999999</v>
      </c>
      <c r="D6240">
        <v>15.44</v>
      </c>
      <c r="E6240">
        <v>13.38</v>
      </c>
      <c r="F6240" t="s">
        <v>636</v>
      </c>
      <c r="G6240" t="s">
        <v>50</v>
      </c>
      <c r="K6240" t="s">
        <v>32</v>
      </c>
    </row>
    <row r="6241" spans="1:11" hidden="1" x14ac:dyDescent="0.25">
      <c r="A6241" t="s">
        <v>5728</v>
      </c>
      <c r="B6241">
        <v>173.03554</v>
      </c>
      <c r="C6241">
        <v>10.16052</v>
      </c>
      <c r="D6241">
        <v>17.05</v>
      </c>
      <c r="E6241">
        <v>15.07</v>
      </c>
      <c r="F6241" t="s">
        <v>583</v>
      </c>
      <c r="G6241" t="s">
        <v>50</v>
      </c>
      <c r="K6241" t="s">
        <v>32</v>
      </c>
    </row>
    <row r="6242" spans="1:11" hidden="1" x14ac:dyDescent="0.25">
      <c r="A6242" t="s">
        <v>5727</v>
      </c>
      <c r="B6242">
        <v>347.72788000000003</v>
      </c>
      <c r="C6242">
        <v>10.159599999999999</v>
      </c>
      <c r="D6242">
        <v>15.9</v>
      </c>
      <c r="E6242">
        <v>14.79</v>
      </c>
      <c r="F6242" t="s">
        <v>277</v>
      </c>
      <c r="G6242" t="s">
        <v>23</v>
      </c>
      <c r="H6242" t="s">
        <v>141</v>
      </c>
      <c r="K6242" t="s">
        <v>25</v>
      </c>
    </row>
    <row r="6243" spans="1:11" hidden="1" x14ac:dyDescent="0.25">
      <c r="A6243" t="s">
        <v>5729</v>
      </c>
      <c r="B6243">
        <v>323.11590000000001</v>
      </c>
      <c r="C6243">
        <v>10.138680000000001</v>
      </c>
      <c r="D6243">
        <v>15.07</v>
      </c>
      <c r="E6243">
        <v>14.06</v>
      </c>
      <c r="F6243" t="s">
        <v>122</v>
      </c>
      <c r="G6243" t="s">
        <v>70</v>
      </c>
      <c r="H6243" t="s">
        <v>46</v>
      </c>
      <c r="I6243" t="s">
        <v>5730</v>
      </c>
      <c r="J6243" t="s">
        <v>5731</v>
      </c>
      <c r="K6243" t="s">
        <v>57</v>
      </c>
    </row>
    <row r="6244" spans="1:11" hidden="1" x14ac:dyDescent="0.25">
      <c r="A6244" t="s">
        <v>5724</v>
      </c>
      <c r="B6244">
        <v>121.08879</v>
      </c>
      <c r="C6244">
        <v>10.10304</v>
      </c>
      <c r="D6244">
        <v>14.24</v>
      </c>
      <c r="E6244">
        <v>12.35</v>
      </c>
      <c r="F6244" t="s">
        <v>408</v>
      </c>
      <c r="G6244" t="s">
        <v>102</v>
      </c>
      <c r="H6244" t="s">
        <v>46</v>
      </c>
      <c r="I6244" t="s">
        <v>5725</v>
      </c>
      <c r="K6244" t="s">
        <v>57</v>
      </c>
    </row>
    <row r="6245" spans="1:11" hidden="1" x14ac:dyDescent="0.25">
      <c r="A6245" t="s">
        <v>5723</v>
      </c>
      <c r="B6245">
        <v>164.97765000000001</v>
      </c>
      <c r="C6245">
        <v>10.091749999999999</v>
      </c>
      <c r="D6245">
        <v>14.44</v>
      </c>
      <c r="E6245">
        <v>12.71</v>
      </c>
      <c r="F6245" t="s">
        <v>183</v>
      </c>
      <c r="G6245" t="s">
        <v>50</v>
      </c>
      <c r="K6245" t="s">
        <v>32</v>
      </c>
    </row>
    <row r="6246" spans="1:11" hidden="1" x14ac:dyDescent="0.25">
      <c r="A6246" t="s">
        <v>5722</v>
      </c>
      <c r="B6246">
        <v>315.06520999999998</v>
      </c>
      <c r="C6246">
        <v>10.087109999999999</v>
      </c>
      <c r="D6246">
        <v>16.38</v>
      </c>
      <c r="E6246">
        <v>14.73</v>
      </c>
      <c r="F6246" t="s">
        <v>277</v>
      </c>
      <c r="G6246" t="s">
        <v>23</v>
      </c>
      <c r="H6246" t="s">
        <v>417</v>
      </c>
      <c r="K6246" t="s">
        <v>25</v>
      </c>
    </row>
    <row r="6247" spans="1:11" hidden="1" x14ac:dyDescent="0.25">
      <c r="A6247" t="s">
        <v>5721</v>
      </c>
      <c r="B6247">
        <v>172.94065000000001</v>
      </c>
      <c r="C6247">
        <v>10.05748</v>
      </c>
      <c r="D6247">
        <v>16.18</v>
      </c>
      <c r="E6247">
        <v>14.68</v>
      </c>
      <c r="F6247" t="s">
        <v>374</v>
      </c>
      <c r="G6247" t="s">
        <v>50</v>
      </c>
      <c r="K6247" t="s">
        <v>32</v>
      </c>
    </row>
    <row r="6248" spans="1:11" hidden="1" x14ac:dyDescent="0.25">
      <c r="A6248" t="s">
        <v>5719</v>
      </c>
      <c r="B6248">
        <v>165.07492999999999</v>
      </c>
      <c r="C6248">
        <v>10.04904</v>
      </c>
      <c r="D6248">
        <v>11.56</v>
      </c>
      <c r="E6248">
        <v>10.25</v>
      </c>
      <c r="F6248" t="s">
        <v>183</v>
      </c>
      <c r="G6248" t="s">
        <v>70</v>
      </c>
      <c r="H6248" t="s">
        <v>46</v>
      </c>
      <c r="I6248" t="s">
        <v>5720</v>
      </c>
      <c r="K6248" t="s">
        <v>57</v>
      </c>
    </row>
    <row r="6249" spans="1:11" hidden="1" x14ac:dyDescent="0.25">
      <c r="A6249" t="s">
        <v>5718</v>
      </c>
      <c r="B6249">
        <v>165.07961</v>
      </c>
      <c r="C6249">
        <v>10.047420000000001</v>
      </c>
      <c r="D6249">
        <v>14.5</v>
      </c>
      <c r="E6249">
        <v>10.7</v>
      </c>
      <c r="F6249" t="s">
        <v>183</v>
      </c>
      <c r="G6249" t="s">
        <v>53</v>
      </c>
      <c r="H6249" t="s">
        <v>85</v>
      </c>
      <c r="K6249" t="s">
        <v>32</v>
      </c>
    </row>
    <row r="6250" spans="1:11" hidden="1" x14ac:dyDescent="0.25">
      <c r="A6250" t="s">
        <v>5716</v>
      </c>
      <c r="B6250">
        <v>241.40866</v>
      </c>
      <c r="C6250">
        <v>10.035410000000001</v>
      </c>
      <c r="D6250">
        <v>12.5</v>
      </c>
      <c r="E6250">
        <v>10.199999999999999</v>
      </c>
      <c r="F6250" t="s">
        <v>571</v>
      </c>
      <c r="G6250" t="s">
        <v>53</v>
      </c>
      <c r="H6250" t="s">
        <v>46</v>
      </c>
      <c r="I6250" t="s">
        <v>5717</v>
      </c>
      <c r="K6250" t="s">
        <v>32</v>
      </c>
    </row>
    <row r="6251" spans="1:11" hidden="1" x14ac:dyDescent="0.25">
      <c r="A6251" t="s">
        <v>5713</v>
      </c>
      <c r="B6251">
        <v>180.04695000000001</v>
      </c>
      <c r="C6251">
        <v>10.02656</v>
      </c>
      <c r="D6251">
        <v>16.66</v>
      </c>
      <c r="E6251">
        <v>14.95</v>
      </c>
      <c r="F6251" t="s">
        <v>516</v>
      </c>
      <c r="G6251" t="s">
        <v>56</v>
      </c>
      <c r="K6251" t="s">
        <v>57</v>
      </c>
    </row>
    <row r="6252" spans="1:11" hidden="1" x14ac:dyDescent="0.25">
      <c r="A6252" t="s">
        <v>5715</v>
      </c>
      <c r="B6252">
        <v>156.79601</v>
      </c>
      <c r="C6252">
        <v>10.02464</v>
      </c>
      <c r="D6252">
        <v>13.39</v>
      </c>
      <c r="E6252">
        <v>10.92</v>
      </c>
      <c r="F6252" t="s">
        <v>712</v>
      </c>
      <c r="G6252" t="s">
        <v>63</v>
      </c>
      <c r="H6252">
        <v>100</v>
      </c>
      <c r="K6252" t="s">
        <v>57</v>
      </c>
    </row>
    <row r="6253" spans="1:11" hidden="1" x14ac:dyDescent="0.25">
      <c r="A6253" t="s">
        <v>5711</v>
      </c>
      <c r="B6253">
        <v>135.82248000000001</v>
      </c>
      <c r="C6253">
        <v>10.016830000000001</v>
      </c>
      <c r="D6253">
        <v>14.63</v>
      </c>
      <c r="E6253">
        <v>10.83</v>
      </c>
      <c r="F6253" t="s">
        <v>879</v>
      </c>
      <c r="G6253" t="s">
        <v>63</v>
      </c>
      <c r="H6253">
        <v>100</v>
      </c>
      <c r="I6253" t="s">
        <v>5712</v>
      </c>
      <c r="K6253" t="s">
        <v>57</v>
      </c>
    </row>
    <row r="6254" spans="1:11" hidden="1" x14ac:dyDescent="0.25">
      <c r="A6254" t="s">
        <v>5710</v>
      </c>
      <c r="B6254">
        <v>195.42317</v>
      </c>
      <c r="C6254">
        <v>10.016690000000001</v>
      </c>
      <c r="D6254">
        <v>13.8</v>
      </c>
      <c r="E6254">
        <v>13.07</v>
      </c>
      <c r="F6254" t="s">
        <v>389</v>
      </c>
      <c r="G6254" t="s">
        <v>56</v>
      </c>
      <c r="K6254" t="s">
        <v>57</v>
      </c>
    </row>
    <row r="6255" spans="1:11" hidden="1" x14ac:dyDescent="0.25">
      <c r="A6255" t="s">
        <v>5714</v>
      </c>
      <c r="B6255">
        <v>164.77941999999999</v>
      </c>
      <c r="C6255">
        <v>10.01252</v>
      </c>
      <c r="D6255">
        <v>14.08</v>
      </c>
      <c r="E6255">
        <v>13.17</v>
      </c>
      <c r="F6255" t="s">
        <v>1232</v>
      </c>
      <c r="G6255" t="s">
        <v>50</v>
      </c>
      <c r="K6255" t="s">
        <v>32</v>
      </c>
    </row>
    <row r="6256" spans="1:11" hidden="1" x14ac:dyDescent="0.25">
      <c r="A6256" t="s">
        <v>5707</v>
      </c>
      <c r="B6256">
        <v>194.16565</v>
      </c>
      <c r="C6256">
        <v>10.00619</v>
      </c>
      <c r="D6256">
        <v>16.399999999999999</v>
      </c>
      <c r="E6256">
        <v>14.38</v>
      </c>
      <c r="F6256" t="s">
        <v>516</v>
      </c>
      <c r="G6256" t="s">
        <v>50</v>
      </c>
      <c r="K6256" t="s">
        <v>32</v>
      </c>
    </row>
    <row r="6257" spans="1:11" hidden="1" x14ac:dyDescent="0.25">
      <c r="A6257" t="s">
        <v>5709</v>
      </c>
      <c r="B6257">
        <v>132.17914999999999</v>
      </c>
      <c r="C6257">
        <v>9.9969900000000003</v>
      </c>
      <c r="D6257">
        <v>17.05</v>
      </c>
      <c r="E6257">
        <v>14.34</v>
      </c>
      <c r="F6257" t="s">
        <v>475</v>
      </c>
      <c r="G6257" t="s">
        <v>56</v>
      </c>
      <c r="K6257" t="s">
        <v>57</v>
      </c>
    </row>
    <row r="6258" spans="1:11" hidden="1" x14ac:dyDescent="0.25">
      <c r="A6258" t="s">
        <v>5708</v>
      </c>
      <c r="B6258">
        <v>246.84416999999999</v>
      </c>
      <c r="C6258">
        <v>9.98874</v>
      </c>
      <c r="D6258">
        <v>14.64</v>
      </c>
      <c r="E6258">
        <v>13.25</v>
      </c>
      <c r="F6258" t="s">
        <v>709</v>
      </c>
      <c r="G6258" t="s">
        <v>50</v>
      </c>
      <c r="K6258" t="s">
        <v>32</v>
      </c>
    </row>
    <row r="6259" spans="1:11" hidden="1" x14ac:dyDescent="0.25">
      <c r="A6259" t="s">
        <v>5700</v>
      </c>
      <c r="B6259">
        <v>143.90967000000001</v>
      </c>
      <c r="C6259">
        <v>9.95655</v>
      </c>
      <c r="D6259">
        <v>16.71</v>
      </c>
      <c r="E6259">
        <v>14.26</v>
      </c>
      <c r="F6259" t="s">
        <v>1012</v>
      </c>
      <c r="G6259" t="s">
        <v>53</v>
      </c>
      <c r="H6259">
        <v>100</v>
      </c>
      <c r="I6259" t="s">
        <v>5701</v>
      </c>
      <c r="K6259" t="s">
        <v>32</v>
      </c>
    </row>
    <row r="6260" spans="1:11" hidden="1" x14ac:dyDescent="0.25">
      <c r="A6260" t="s">
        <v>5706</v>
      </c>
      <c r="B6260">
        <v>227.52941000000001</v>
      </c>
      <c r="C6260">
        <v>9.9543400000000002</v>
      </c>
      <c r="D6260">
        <v>16.02</v>
      </c>
      <c r="E6260">
        <v>14.04</v>
      </c>
      <c r="F6260" t="s">
        <v>183</v>
      </c>
      <c r="G6260" t="s">
        <v>50</v>
      </c>
      <c r="K6260" t="s">
        <v>32</v>
      </c>
    </row>
    <row r="6261" spans="1:11" hidden="1" x14ac:dyDescent="0.25">
      <c r="A6261" t="s">
        <v>5702</v>
      </c>
      <c r="B6261">
        <v>119.27768</v>
      </c>
      <c r="C6261">
        <v>9.9430099999999992</v>
      </c>
      <c r="D6261">
        <v>15.75</v>
      </c>
      <c r="E6261">
        <v>14.3</v>
      </c>
      <c r="F6261" t="s">
        <v>5703</v>
      </c>
      <c r="G6261" t="s">
        <v>107</v>
      </c>
      <c r="H6261" t="s">
        <v>46</v>
      </c>
      <c r="I6261" t="s">
        <v>5704</v>
      </c>
      <c r="J6261" t="s">
        <v>5705</v>
      </c>
      <c r="K6261" t="s">
        <v>109</v>
      </c>
    </row>
    <row r="6262" spans="1:11" hidden="1" x14ac:dyDescent="0.25">
      <c r="A6262" t="s">
        <v>5697</v>
      </c>
      <c r="B6262">
        <v>356.08816000000002</v>
      </c>
      <c r="C6262">
        <v>9.9341600000000003</v>
      </c>
      <c r="D6262" t="s">
        <v>4867</v>
      </c>
      <c r="E6262" t="s">
        <v>5698</v>
      </c>
      <c r="F6262" t="s">
        <v>1585</v>
      </c>
      <c r="G6262" t="s">
        <v>30</v>
      </c>
      <c r="H6262" t="s">
        <v>46</v>
      </c>
      <c r="I6262" t="s">
        <v>5699</v>
      </c>
      <c r="K6262" t="s">
        <v>32</v>
      </c>
    </row>
    <row r="6263" spans="1:11" hidden="1" x14ac:dyDescent="0.25">
      <c r="A6263" t="s">
        <v>5695</v>
      </c>
      <c r="B6263">
        <v>205.06666999999999</v>
      </c>
      <c r="C6263">
        <v>9.9292599999999993</v>
      </c>
      <c r="D6263">
        <v>15.56</v>
      </c>
      <c r="E6263">
        <v>13.85</v>
      </c>
      <c r="F6263" t="s">
        <v>761</v>
      </c>
      <c r="G6263" t="s">
        <v>50</v>
      </c>
      <c r="K6263" t="s">
        <v>32</v>
      </c>
    </row>
    <row r="6264" spans="1:11" hidden="1" x14ac:dyDescent="0.25">
      <c r="A6264" t="s">
        <v>5692</v>
      </c>
      <c r="B6264">
        <v>135.95407</v>
      </c>
      <c r="C6264">
        <v>9.9216200000000008</v>
      </c>
      <c r="D6264">
        <v>17.97</v>
      </c>
      <c r="E6264">
        <v>14.29</v>
      </c>
      <c r="F6264" t="s">
        <v>1003</v>
      </c>
      <c r="G6264" t="s">
        <v>50</v>
      </c>
      <c r="K6264" t="s">
        <v>32</v>
      </c>
    </row>
    <row r="6265" spans="1:11" hidden="1" x14ac:dyDescent="0.25">
      <c r="A6265" t="s">
        <v>5693</v>
      </c>
      <c r="B6265">
        <v>189.10647</v>
      </c>
      <c r="C6265">
        <v>9.9144500000000004</v>
      </c>
      <c r="D6265">
        <v>16.25</v>
      </c>
      <c r="E6265">
        <v>15.02</v>
      </c>
      <c r="F6265" t="s">
        <v>781</v>
      </c>
      <c r="G6265" t="s">
        <v>53</v>
      </c>
      <c r="H6265" t="s">
        <v>46</v>
      </c>
      <c r="I6265" t="s">
        <v>5694</v>
      </c>
      <c r="K6265" t="s">
        <v>32</v>
      </c>
    </row>
    <row r="6266" spans="1:11" hidden="1" x14ac:dyDescent="0.25">
      <c r="A6266" t="s">
        <v>5696</v>
      </c>
      <c r="B6266">
        <v>150.4186</v>
      </c>
      <c r="C6266">
        <v>9.9087600000000009</v>
      </c>
      <c r="D6266">
        <v>16.62</v>
      </c>
      <c r="E6266">
        <v>14.45</v>
      </c>
      <c r="F6266" t="s">
        <v>1046</v>
      </c>
      <c r="G6266" t="s">
        <v>63</v>
      </c>
      <c r="H6266" t="s">
        <v>46</v>
      </c>
      <c r="K6266" t="s">
        <v>57</v>
      </c>
    </row>
    <row r="6267" spans="1:11" hidden="1" x14ac:dyDescent="0.25">
      <c r="A6267" t="s">
        <v>5691</v>
      </c>
      <c r="B6267">
        <v>222.48331999999999</v>
      </c>
      <c r="C6267">
        <v>9.8975500000000007</v>
      </c>
      <c r="D6267">
        <v>14.87</v>
      </c>
      <c r="E6267">
        <v>13.74</v>
      </c>
      <c r="F6267" t="s">
        <v>1066</v>
      </c>
      <c r="G6267" t="s">
        <v>50</v>
      </c>
      <c r="K6267" t="s">
        <v>32</v>
      </c>
    </row>
    <row r="6268" spans="1:11" hidden="1" x14ac:dyDescent="0.25">
      <c r="A6268" t="s">
        <v>5689</v>
      </c>
      <c r="B6268">
        <v>212.16359</v>
      </c>
      <c r="C6268">
        <v>9.8895699999999991</v>
      </c>
      <c r="D6268">
        <v>16.170000000000002</v>
      </c>
      <c r="E6268">
        <v>14.98</v>
      </c>
      <c r="F6268" t="s">
        <v>781</v>
      </c>
      <c r="G6268" t="s">
        <v>50</v>
      </c>
      <c r="K6268" t="s">
        <v>32</v>
      </c>
    </row>
    <row r="6269" spans="1:11" hidden="1" x14ac:dyDescent="0.25">
      <c r="A6269" t="s">
        <v>5688</v>
      </c>
      <c r="B6269">
        <v>151.20966000000001</v>
      </c>
      <c r="C6269">
        <v>9.8852100000000007</v>
      </c>
      <c r="D6269">
        <v>16.23</v>
      </c>
      <c r="E6269">
        <v>13.53</v>
      </c>
      <c r="F6269" t="s">
        <v>1400</v>
      </c>
      <c r="G6269" t="s">
        <v>56</v>
      </c>
      <c r="K6269" t="s">
        <v>57</v>
      </c>
    </row>
    <row r="6270" spans="1:11" hidden="1" x14ac:dyDescent="0.25">
      <c r="A6270" t="s">
        <v>5687</v>
      </c>
      <c r="B6270">
        <v>147.70952</v>
      </c>
      <c r="C6270">
        <v>9.8768899999999995</v>
      </c>
      <c r="D6270">
        <v>16.940000000000001</v>
      </c>
      <c r="E6270">
        <v>14.86</v>
      </c>
      <c r="F6270" t="s">
        <v>842</v>
      </c>
      <c r="G6270" t="s">
        <v>56</v>
      </c>
      <c r="K6270" t="s">
        <v>57</v>
      </c>
    </row>
    <row r="6271" spans="1:11" hidden="1" x14ac:dyDescent="0.25">
      <c r="A6271" t="s">
        <v>5685</v>
      </c>
      <c r="B6271">
        <v>151.83027999999999</v>
      </c>
      <c r="C6271">
        <v>9.8724500000000006</v>
      </c>
      <c r="D6271">
        <v>14.49</v>
      </c>
      <c r="E6271">
        <v>12.45</v>
      </c>
      <c r="F6271" t="s">
        <v>490</v>
      </c>
      <c r="G6271" t="s">
        <v>53</v>
      </c>
      <c r="H6271" t="s">
        <v>46</v>
      </c>
      <c r="I6271" t="s">
        <v>5686</v>
      </c>
      <c r="K6271" t="s">
        <v>32</v>
      </c>
    </row>
    <row r="6272" spans="1:11" hidden="1" x14ac:dyDescent="0.25">
      <c r="A6272" t="s">
        <v>5690</v>
      </c>
      <c r="B6272">
        <v>196.84137000000001</v>
      </c>
      <c r="C6272">
        <v>9.8692499999999992</v>
      </c>
      <c r="D6272">
        <v>15.12</v>
      </c>
      <c r="E6272">
        <v>13.84</v>
      </c>
      <c r="F6272" t="s">
        <v>482</v>
      </c>
      <c r="G6272" t="s">
        <v>102</v>
      </c>
      <c r="H6272" t="s">
        <v>78</v>
      </c>
      <c r="K6272" t="s">
        <v>57</v>
      </c>
    </row>
    <row r="6273" spans="1:11" hidden="1" x14ac:dyDescent="0.25">
      <c r="A6273" t="s">
        <v>5684</v>
      </c>
      <c r="B6273">
        <v>203.94542999999999</v>
      </c>
      <c r="C6273">
        <v>9.8539700000000003</v>
      </c>
      <c r="D6273">
        <v>15.12</v>
      </c>
      <c r="E6273">
        <v>13.91</v>
      </c>
      <c r="F6273" t="s">
        <v>1400</v>
      </c>
      <c r="G6273" t="s">
        <v>50</v>
      </c>
      <c r="K6273" t="s">
        <v>32</v>
      </c>
    </row>
    <row r="6274" spans="1:11" x14ac:dyDescent="0.25">
      <c r="A6274" t="s">
        <v>5672</v>
      </c>
      <c r="B6274">
        <v>102.84728</v>
      </c>
      <c r="C6274">
        <v>9.8510399999999994</v>
      </c>
      <c r="D6274">
        <v>14.73</v>
      </c>
      <c r="E6274">
        <v>13.63</v>
      </c>
      <c r="F6274" t="s">
        <v>128</v>
      </c>
      <c r="G6274" t="s">
        <v>35</v>
      </c>
      <c r="H6274" t="s">
        <v>266</v>
      </c>
      <c r="K6274" t="s">
        <v>37</v>
      </c>
    </row>
    <row r="6275" spans="1:11" hidden="1" x14ac:dyDescent="0.25">
      <c r="A6275" t="s">
        <v>5676</v>
      </c>
      <c r="B6275">
        <v>191.69307000000001</v>
      </c>
      <c r="C6275">
        <v>9.8505599999999998</v>
      </c>
      <c r="D6275">
        <v>11.87</v>
      </c>
      <c r="E6275">
        <v>10.039999999999999</v>
      </c>
      <c r="F6275" t="s">
        <v>665</v>
      </c>
      <c r="G6275" t="s">
        <v>50</v>
      </c>
      <c r="K6275" t="s">
        <v>32</v>
      </c>
    </row>
    <row r="6276" spans="1:11" hidden="1" x14ac:dyDescent="0.25">
      <c r="A6276" t="s">
        <v>5683</v>
      </c>
      <c r="B6276">
        <v>143.15244000000001</v>
      </c>
      <c r="C6276">
        <v>9.8405400000000007</v>
      </c>
      <c r="D6276">
        <v>13.42</v>
      </c>
      <c r="E6276">
        <v>12.7</v>
      </c>
      <c r="F6276" t="s">
        <v>482</v>
      </c>
      <c r="G6276" t="s">
        <v>53</v>
      </c>
      <c r="H6276" t="s">
        <v>31</v>
      </c>
      <c r="K6276" t="s">
        <v>32</v>
      </c>
    </row>
    <row r="6277" spans="1:11" x14ac:dyDescent="0.25">
      <c r="A6277" t="s">
        <v>5675</v>
      </c>
      <c r="B6277">
        <v>111.72874</v>
      </c>
      <c r="C6277">
        <v>9.8345900000000004</v>
      </c>
      <c r="D6277">
        <v>15.96</v>
      </c>
      <c r="E6277">
        <v>15</v>
      </c>
      <c r="F6277" t="s">
        <v>66</v>
      </c>
      <c r="G6277" t="s">
        <v>130</v>
      </c>
      <c r="H6277">
        <v>100</v>
      </c>
      <c r="K6277" t="s">
        <v>37</v>
      </c>
    </row>
    <row r="6278" spans="1:11" hidden="1" x14ac:dyDescent="0.25">
      <c r="A6278" t="s">
        <v>5674</v>
      </c>
      <c r="B6278">
        <v>239.08041</v>
      </c>
      <c r="C6278">
        <v>9.81541</v>
      </c>
      <c r="D6278">
        <v>13.69</v>
      </c>
      <c r="E6278">
        <v>11.36</v>
      </c>
      <c r="F6278" t="s">
        <v>1232</v>
      </c>
      <c r="G6278" t="s">
        <v>53</v>
      </c>
      <c r="H6278">
        <v>100</v>
      </c>
      <c r="K6278" t="s">
        <v>32</v>
      </c>
    </row>
    <row r="6279" spans="1:11" hidden="1" x14ac:dyDescent="0.25">
      <c r="A6279" t="s">
        <v>5682</v>
      </c>
      <c r="B6279">
        <v>175.06066000000001</v>
      </c>
      <c r="C6279">
        <v>9.8140999999999998</v>
      </c>
      <c r="D6279">
        <v>16.309999999999999</v>
      </c>
      <c r="E6279">
        <v>14.42</v>
      </c>
      <c r="F6279" t="s">
        <v>579</v>
      </c>
      <c r="G6279" t="s">
        <v>56</v>
      </c>
      <c r="K6279" t="s">
        <v>57</v>
      </c>
    </row>
    <row r="6280" spans="1:11" hidden="1" x14ac:dyDescent="0.25">
      <c r="A6280" t="s">
        <v>5673</v>
      </c>
      <c r="B6280">
        <v>222.94689</v>
      </c>
      <c r="C6280">
        <v>9.7926800000000007</v>
      </c>
      <c r="D6280">
        <v>14.14</v>
      </c>
      <c r="E6280">
        <v>13.7</v>
      </c>
      <c r="F6280" t="s">
        <v>636</v>
      </c>
      <c r="G6280" t="s">
        <v>50</v>
      </c>
      <c r="K6280" t="s">
        <v>32</v>
      </c>
    </row>
    <row r="6281" spans="1:11" hidden="1" x14ac:dyDescent="0.25">
      <c r="A6281" t="s">
        <v>5679</v>
      </c>
      <c r="B6281">
        <v>165.36025000000001</v>
      </c>
      <c r="C6281">
        <v>9.7888999999999999</v>
      </c>
      <c r="D6281">
        <v>14.89</v>
      </c>
      <c r="E6281">
        <v>13.33</v>
      </c>
      <c r="F6281" t="s">
        <v>389</v>
      </c>
      <c r="G6281" t="s">
        <v>30</v>
      </c>
      <c r="H6281" t="s">
        <v>31</v>
      </c>
      <c r="I6281" t="s">
        <v>5680</v>
      </c>
      <c r="J6281" t="s">
        <v>5681</v>
      </c>
      <c r="K6281" t="s">
        <v>32</v>
      </c>
    </row>
    <row r="6282" spans="1:11" hidden="1" x14ac:dyDescent="0.25">
      <c r="A6282" t="s">
        <v>5677</v>
      </c>
      <c r="B6282">
        <v>176.97345000000001</v>
      </c>
      <c r="C6282">
        <v>9.7644400000000005</v>
      </c>
      <c r="D6282">
        <v>16.850000000000001</v>
      </c>
      <c r="E6282">
        <v>14.96</v>
      </c>
      <c r="F6282" t="s">
        <v>2585</v>
      </c>
      <c r="G6282" t="s">
        <v>70</v>
      </c>
      <c r="H6282">
        <v>100</v>
      </c>
      <c r="I6282" t="s">
        <v>5678</v>
      </c>
      <c r="K6282" t="s">
        <v>57</v>
      </c>
    </row>
    <row r="6283" spans="1:11" hidden="1" x14ac:dyDescent="0.25">
      <c r="A6283" t="s">
        <v>5668</v>
      </c>
      <c r="B6283">
        <v>198.12208000000001</v>
      </c>
      <c r="C6283">
        <v>9.7528299999999994</v>
      </c>
      <c r="D6283">
        <v>15.68</v>
      </c>
      <c r="E6283">
        <v>13.67</v>
      </c>
      <c r="F6283" t="s">
        <v>478</v>
      </c>
      <c r="G6283" t="s">
        <v>53</v>
      </c>
      <c r="H6283" t="s">
        <v>46</v>
      </c>
      <c r="K6283" t="s">
        <v>32</v>
      </c>
    </row>
    <row r="6284" spans="1:11" hidden="1" x14ac:dyDescent="0.25">
      <c r="A6284" t="s">
        <v>5670</v>
      </c>
      <c r="B6284">
        <v>223.39438999999999</v>
      </c>
      <c r="C6284">
        <v>9.7471099999999993</v>
      </c>
      <c r="D6284">
        <v>16.57</v>
      </c>
      <c r="E6284">
        <v>14.53</v>
      </c>
      <c r="F6284" t="s">
        <v>478</v>
      </c>
      <c r="G6284" t="s">
        <v>63</v>
      </c>
      <c r="H6284" t="s">
        <v>46</v>
      </c>
      <c r="I6284" t="s">
        <v>5671</v>
      </c>
      <c r="K6284" t="s">
        <v>57</v>
      </c>
    </row>
    <row r="6285" spans="1:11" hidden="1" x14ac:dyDescent="0.25">
      <c r="A6285" t="s">
        <v>5669</v>
      </c>
      <c r="B6285">
        <v>176.37607</v>
      </c>
      <c r="C6285">
        <v>9.7291100000000004</v>
      </c>
      <c r="D6285">
        <v>14.16</v>
      </c>
      <c r="E6285">
        <v>12.93</v>
      </c>
      <c r="F6285" t="s">
        <v>1218</v>
      </c>
      <c r="G6285" t="s">
        <v>56</v>
      </c>
      <c r="K6285" t="s">
        <v>57</v>
      </c>
    </row>
    <row r="6286" spans="1:11" x14ac:dyDescent="0.25">
      <c r="A6286" t="s">
        <v>5667</v>
      </c>
      <c r="B6286">
        <v>56.444769999999998</v>
      </c>
      <c r="C6286">
        <v>9.7082999999999995</v>
      </c>
      <c r="D6286">
        <v>16.88</v>
      </c>
      <c r="E6286">
        <v>14.8</v>
      </c>
      <c r="F6286" t="s">
        <v>66</v>
      </c>
      <c r="G6286" t="s">
        <v>130</v>
      </c>
      <c r="H6286" t="s">
        <v>300</v>
      </c>
      <c r="K6286" t="s">
        <v>37</v>
      </c>
    </row>
    <row r="6287" spans="1:11" hidden="1" x14ac:dyDescent="0.25">
      <c r="A6287" t="s">
        <v>5664</v>
      </c>
      <c r="B6287">
        <v>228.52301</v>
      </c>
      <c r="C6287">
        <v>9.7026900000000005</v>
      </c>
      <c r="D6287">
        <v>15.96</v>
      </c>
      <c r="E6287">
        <v>14.34</v>
      </c>
      <c r="F6287" t="s">
        <v>701</v>
      </c>
      <c r="G6287" t="s">
        <v>56</v>
      </c>
      <c r="K6287" t="s">
        <v>57</v>
      </c>
    </row>
    <row r="6288" spans="1:11" hidden="1" x14ac:dyDescent="0.25">
      <c r="A6288" t="s">
        <v>5666</v>
      </c>
      <c r="B6288">
        <v>128.55659</v>
      </c>
      <c r="C6288">
        <v>9.7019800000000007</v>
      </c>
      <c r="D6288">
        <v>16.38</v>
      </c>
      <c r="E6288">
        <v>13.74</v>
      </c>
      <c r="F6288" t="s">
        <v>55</v>
      </c>
      <c r="G6288" t="s">
        <v>50</v>
      </c>
      <c r="K6288" t="s">
        <v>32</v>
      </c>
    </row>
    <row r="6289" spans="1:11" hidden="1" x14ac:dyDescent="0.25">
      <c r="A6289" t="s">
        <v>5665</v>
      </c>
      <c r="B6289">
        <v>128.70600999999999</v>
      </c>
      <c r="C6289">
        <v>9.7008299999999998</v>
      </c>
      <c r="D6289">
        <v>17.73</v>
      </c>
      <c r="E6289">
        <v>13.52</v>
      </c>
      <c r="F6289" t="s">
        <v>701</v>
      </c>
      <c r="G6289" t="s">
        <v>50</v>
      </c>
      <c r="K6289" t="s">
        <v>32</v>
      </c>
    </row>
    <row r="6290" spans="1:11" hidden="1" x14ac:dyDescent="0.25">
      <c r="A6290" t="s">
        <v>5663</v>
      </c>
      <c r="B6290">
        <v>143.07570000000001</v>
      </c>
      <c r="C6290">
        <v>9.6986399999999993</v>
      </c>
      <c r="D6290">
        <v>16.329999999999998</v>
      </c>
      <c r="E6290">
        <v>13.77</v>
      </c>
      <c r="F6290" t="s">
        <v>91</v>
      </c>
      <c r="G6290" t="s">
        <v>50</v>
      </c>
      <c r="K6290" t="s">
        <v>32</v>
      </c>
    </row>
    <row r="6291" spans="1:11" hidden="1" x14ac:dyDescent="0.25">
      <c r="A6291" t="s">
        <v>5658</v>
      </c>
      <c r="B6291">
        <v>175.43445</v>
      </c>
      <c r="C6291">
        <v>9.6920599999999997</v>
      </c>
      <c r="D6291">
        <v>15</v>
      </c>
      <c r="E6291">
        <v>11.8</v>
      </c>
      <c r="F6291" t="s">
        <v>701</v>
      </c>
      <c r="G6291" t="s">
        <v>50</v>
      </c>
      <c r="K6291" t="s">
        <v>32</v>
      </c>
    </row>
    <row r="6292" spans="1:11" hidden="1" x14ac:dyDescent="0.25">
      <c r="A6292" t="s">
        <v>5662</v>
      </c>
      <c r="B6292">
        <v>143.04571000000001</v>
      </c>
      <c r="C6292">
        <v>9.6879100000000005</v>
      </c>
      <c r="D6292">
        <v>16.059999999999999</v>
      </c>
      <c r="E6292">
        <v>14.51</v>
      </c>
      <c r="F6292" t="s">
        <v>699</v>
      </c>
      <c r="G6292" t="s">
        <v>56</v>
      </c>
      <c r="K6292" t="s">
        <v>57</v>
      </c>
    </row>
    <row r="6293" spans="1:11" hidden="1" x14ac:dyDescent="0.25">
      <c r="A6293" t="s">
        <v>5659</v>
      </c>
      <c r="B6293">
        <v>207.59219999999999</v>
      </c>
      <c r="C6293">
        <v>9.6696500000000007</v>
      </c>
      <c r="D6293">
        <v>16</v>
      </c>
      <c r="E6293">
        <v>13.59</v>
      </c>
      <c r="F6293" t="s">
        <v>3354</v>
      </c>
      <c r="G6293" t="s">
        <v>70</v>
      </c>
      <c r="H6293">
        <v>100</v>
      </c>
      <c r="I6293" t="s">
        <v>5660</v>
      </c>
      <c r="J6293" t="s">
        <v>5661</v>
      </c>
      <c r="K6293" t="s">
        <v>57</v>
      </c>
    </row>
    <row r="6294" spans="1:11" hidden="1" x14ac:dyDescent="0.25">
      <c r="A6294" t="s">
        <v>5656</v>
      </c>
      <c r="B6294">
        <v>170.46161000000001</v>
      </c>
      <c r="C6294">
        <v>9.6584500000000002</v>
      </c>
      <c r="D6294">
        <v>16.8</v>
      </c>
      <c r="E6294">
        <v>14.4</v>
      </c>
      <c r="F6294" t="s">
        <v>1012</v>
      </c>
      <c r="G6294" t="s">
        <v>50</v>
      </c>
      <c r="K6294" t="s">
        <v>32</v>
      </c>
    </row>
    <row r="6295" spans="1:11" hidden="1" x14ac:dyDescent="0.25">
      <c r="A6295" t="s">
        <v>5657</v>
      </c>
      <c r="B6295">
        <v>221.76374999999999</v>
      </c>
      <c r="C6295">
        <v>9.6570999999999998</v>
      </c>
      <c r="D6295">
        <v>13.1</v>
      </c>
      <c r="E6295">
        <v>12.14</v>
      </c>
      <c r="F6295" t="s">
        <v>864</v>
      </c>
      <c r="G6295" t="s">
        <v>50</v>
      </c>
      <c r="K6295" t="s">
        <v>32</v>
      </c>
    </row>
    <row r="6296" spans="1:11" hidden="1" x14ac:dyDescent="0.25">
      <c r="A6296" t="s">
        <v>5655</v>
      </c>
      <c r="B6296">
        <v>134.75926999999999</v>
      </c>
      <c r="C6296">
        <v>9.6541300000000003</v>
      </c>
      <c r="D6296">
        <v>15.87</v>
      </c>
      <c r="E6296">
        <v>13.46</v>
      </c>
      <c r="F6296" t="s">
        <v>49</v>
      </c>
      <c r="G6296" t="s">
        <v>50</v>
      </c>
      <c r="K6296" t="s">
        <v>32</v>
      </c>
    </row>
    <row r="6297" spans="1:11" hidden="1" x14ac:dyDescent="0.25">
      <c r="A6297" t="s">
        <v>5654</v>
      </c>
      <c r="B6297">
        <v>203.05878000000001</v>
      </c>
      <c r="C6297">
        <v>9.6506500000000006</v>
      </c>
      <c r="D6297">
        <v>15.32</v>
      </c>
      <c r="E6297">
        <v>14.36</v>
      </c>
      <c r="F6297" t="s">
        <v>91</v>
      </c>
      <c r="G6297" t="s">
        <v>50</v>
      </c>
      <c r="K6297" t="s">
        <v>32</v>
      </c>
    </row>
    <row r="6298" spans="1:11" hidden="1" x14ac:dyDescent="0.25">
      <c r="A6298" t="s">
        <v>5653</v>
      </c>
      <c r="B6298">
        <v>227.08523</v>
      </c>
      <c r="C6298">
        <v>9.6488700000000005</v>
      </c>
      <c r="D6298">
        <v>16.600000000000001</v>
      </c>
      <c r="E6298">
        <v>15.09</v>
      </c>
      <c r="F6298" t="s">
        <v>62</v>
      </c>
      <c r="G6298" t="s">
        <v>50</v>
      </c>
      <c r="K6298" t="s">
        <v>32</v>
      </c>
    </row>
    <row r="6299" spans="1:11" hidden="1" x14ac:dyDescent="0.25">
      <c r="A6299" t="s">
        <v>5651</v>
      </c>
      <c r="B6299">
        <v>235.94538</v>
      </c>
      <c r="C6299">
        <v>9.6379400000000004</v>
      </c>
      <c r="D6299">
        <v>14.6</v>
      </c>
      <c r="E6299">
        <v>13.06</v>
      </c>
      <c r="F6299" t="s">
        <v>842</v>
      </c>
      <c r="G6299" t="s">
        <v>53</v>
      </c>
      <c r="H6299" t="s">
        <v>92</v>
      </c>
      <c r="I6299" t="s">
        <v>5652</v>
      </c>
      <c r="K6299" t="s">
        <v>32</v>
      </c>
    </row>
    <row r="6300" spans="1:11" hidden="1" x14ac:dyDescent="0.25">
      <c r="A6300" t="s">
        <v>5649</v>
      </c>
      <c r="B6300">
        <v>355.27737999999999</v>
      </c>
      <c r="C6300">
        <v>9.6359600000000007</v>
      </c>
      <c r="D6300">
        <v>14.46</v>
      </c>
      <c r="E6300">
        <v>11.94</v>
      </c>
      <c r="F6300" t="s">
        <v>75</v>
      </c>
      <c r="G6300" t="s">
        <v>70</v>
      </c>
      <c r="H6300" t="s">
        <v>192</v>
      </c>
      <c r="K6300" t="s">
        <v>57</v>
      </c>
    </row>
    <row r="6301" spans="1:11" hidden="1" x14ac:dyDescent="0.25">
      <c r="A6301" t="s">
        <v>5650</v>
      </c>
      <c r="B6301">
        <v>217.297</v>
      </c>
      <c r="C6301">
        <v>9.6348000000000003</v>
      </c>
      <c r="D6301">
        <v>14.47</v>
      </c>
      <c r="E6301">
        <v>12.39</v>
      </c>
      <c r="F6301" t="s">
        <v>516</v>
      </c>
      <c r="G6301" t="s">
        <v>53</v>
      </c>
      <c r="H6301" t="s">
        <v>46</v>
      </c>
      <c r="K6301" t="s">
        <v>32</v>
      </c>
    </row>
    <row r="6302" spans="1:11" hidden="1" x14ac:dyDescent="0.25">
      <c r="A6302" t="s">
        <v>5647</v>
      </c>
      <c r="B6302">
        <v>184.45493999999999</v>
      </c>
      <c r="C6302">
        <v>9.6222399999999997</v>
      </c>
      <c r="D6302">
        <v>20.05</v>
      </c>
      <c r="E6302">
        <v>14.96</v>
      </c>
      <c r="F6302" t="s">
        <v>701</v>
      </c>
      <c r="G6302" t="s">
        <v>50</v>
      </c>
      <c r="K6302" t="s">
        <v>32</v>
      </c>
    </row>
    <row r="6303" spans="1:11" hidden="1" x14ac:dyDescent="0.25">
      <c r="A6303" t="s">
        <v>5648</v>
      </c>
      <c r="B6303">
        <v>202.99884</v>
      </c>
      <c r="C6303">
        <v>9.6186299999999996</v>
      </c>
      <c r="D6303">
        <v>16.440000000000001</v>
      </c>
      <c r="E6303">
        <v>14.48</v>
      </c>
      <c r="F6303" t="s">
        <v>374</v>
      </c>
      <c r="G6303" t="s">
        <v>56</v>
      </c>
      <c r="K6303" t="s">
        <v>57</v>
      </c>
    </row>
    <row r="6304" spans="1:11" hidden="1" x14ac:dyDescent="0.25">
      <c r="A6304" t="s">
        <v>5638</v>
      </c>
      <c r="B6304">
        <v>127.79255000000001</v>
      </c>
      <c r="C6304">
        <v>9.6052300000000006</v>
      </c>
      <c r="D6304">
        <v>12.18</v>
      </c>
      <c r="E6304">
        <v>10.16</v>
      </c>
      <c r="F6304" t="s">
        <v>765</v>
      </c>
      <c r="G6304" t="s">
        <v>53</v>
      </c>
      <c r="H6304" t="s">
        <v>46</v>
      </c>
      <c r="I6304" t="s">
        <v>5639</v>
      </c>
      <c r="K6304" t="s">
        <v>32</v>
      </c>
    </row>
    <row r="6305" spans="1:11" hidden="1" x14ac:dyDescent="0.25">
      <c r="A6305" t="s">
        <v>5645</v>
      </c>
      <c r="B6305">
        <v>146.37237999999999</v>
      </c>
      <c r="C6305">
        <v>9.6028900000000004</v>
      </c>
      <c r="D6305">
        <v>14.57</v>
      </c>
      <c r="E6305">
        <v>12.78</v>
      </c>
      <c r="F6305" t="s">
        <v>330</v>
      </c>
      <c r="G6305" t="s">
        <v>102</v>
      </c>
      <c r="H6305" t="s">
        <v>266</v>
      </c>
      <c r="I6305" t="s">
        <v>5646</v>
      </c>
      <c r="K6305" t="s">
        <v>57</v>
      </c>
    </row>
    <row r="6306" spans="1:11" hidden="1" x14ac:dyDescent="0.25">
      <c r="A6306" t="s">
        <v>5643</v>
      </c>
      <c r="B6306">
        <v>267.93691999999999</v>
      </c>
      <c r="C6306">
        <v>9.5962300000000003</v>
      </c>
      <c r="D6306">
        <v>15.86</v>
      </c>
      <c r="E6306">
        <v>14.38</v>
      </c>
      <c r="F6306" t="s">
        <v>5644</v>
      </c>
      <c r="G6306" t="s">
        <v>23</v>
      </c>
      <c r="H6306" t="s">
        <v>181</v>
      </c>
      <c r="K6306" t="s">
        <v>25</v>
      </c>
    </row>
    <row r="6307" spans="1:11" hidden="1" x14ac:dyDescent="0.25">
      <c r="A6307" t="s">
        <v>5642</v>
      </c>
      <c r="B6307">
        <v>156.21887000000001</v>
      </c>
      <c r="C6307">
        <v>9.5947099999999992</v>
      </c>
      <c r="D6307">
        <v>12.73</v>
      </c>
      <c r="E6307">
        <v>11.37</v>
      </c>
      <c r="F6307" t="s">
        <v>636</v>
      </c>
      <c r="G6307" t="s">
        <v>53</v>
      </c>
      <c r="H6307" t="s">
        <v>807</v>
      </c>
      <c r="K6307" t="s">
        <v>32</v>
      </c>
    </row>
    <row r="6308" spans="1:11" hidden="1" x14ac:dyDescent="0.25">
      <c r="A6308" t="s">
        <v>5641</v>
      </c>
      <c r="B6308">
        <v>159.43943999999999</v>
      </c>
      <c r="C6308">
        <v>9.5902600000000007</v>
      </c>
      <c r="D6308">
        <v>15.51</v>
      </c>
      <c r="E6308">
        <v>14.22</v>
      </c>
      <c r="F6308" t="s">
        <v>122</v>
      </c>
      <c r="G6308" t="s">
        <v>50</v>
      </c>
      <c r="K6308" t="s">
        <v>32</v>
      </c>
    </row>
    <row r="6309" spans="1:11" hidden="1" x14ac:dyDescent="0.25">
      <c r="A6309" t="s">
        <v>5640</v>
      </c>
      <c r="B6309">
        <v>119.70954999999999</v>
      </c>
      <c r="C6309">
        <v>9.5891000000000002</v>
      </c>
      <c r="D6309">
        <v>14.4</v>
      </c>
      <c r="E6309">
        <v>12.37</v>
      </c>
      <c r="F6309" t="s">
        <v>636</v>
      </c>
      <c r="G6309" t="s">
        <v>102</v>
      </c>
      <c r="H6309" t="s">
        <v>132</v>
      </c>
      <c r="K6309" t="s">
        <v>57</v>
      </c>
    </row>
    <row r="6310" spans="1:11" hidden="1" x14ac:dyDescent="0.25">
      <c r="A6310" t="s">
        <v>5637</v>
      </c>
      <c r="B6310">
        <v>223.92362</v>
      </c>
      <c r="C6310">
        <v>9.5867900000000006</v>
      </c>
      <c r="D6310">
        <v>15.1</v>
      </c>
      <c r="E6310" t="s">
        <v>934</v>
      </c>
      <c r="F6310" t="s">
        <v>864</v>
      </c>
      <c r="G6310" t="s">
        <v>50</v>
      </c>
      <c r="K6310" t="s">
        <v>32</v>
      </c>
    </row>
    <row r="6311" spans="1:11" hidden="1" x14ac:dyDescent="0.25">
      <c r="A6311" t="s">
        <v>5634</v>
      </c>
      <c r="B6311">
        <v>168.45732000000001</v>
      </c>
      <c r="C6311">
        <v>9.5862800000000004</v>
      </c>
      <c r="D6311">
        <v>12.36</v>
      </c>
      <c r="E6311">
        <v>10.75</v>
      </c>
      <c r="F6311" t="s">
        <v>97</v>
      </c>
      <c r="G6311" t="s">
        <v>70</v>
      </c>
      <c r="H6311">
        <v>100</v>
      </c>
      <c r="I6311" t="s">
        <v>5635</v>
      </c>
      <c r="J6311" t="s">
        <v>5636</v>
      </c>
      <c r="K6311" t="s">
        <v>57</v>
      </c>
    </row>
    <row r="6312" spans="1:11" hidden="1" x14ac:dyDescent="0.25">
      <c r="A6312" t="s">
        <v>5633</v>
      </c>
      <c r="B6312">
        <v>207.29420999999999</v>
      </c>
      <c r="C6312">
        <v>9.5772600000000008</v>
      </c>
      <c r="D6312">
        <v>16.02</v>
      </c>
      <c r="E6312">
        <v>14.23</v>
      </c>
      <c r="F6312" t="s">
        <v>122</v>
      </c>
      <c r="G6312" t="s">
        <v>50</v>
      </c>
      <c r="K6312" t="s">
        <v>32</v>
      </c>
    </row>
    <row r="6313" spans="1:11" x14ac:dyDescent="0.25">
      <c r="A6313" t="s">
        <v>5632</v>
      </c>
      <c r="B6313">
        <v>98.52516</v>
      </c>
      <c r="C6313">
        <v>9.5758899999999993</v>
      </c>
      <c r="D6313">
        <v>17.28</v>
      </c>
      <c r="E6313">
        <v>14.88</v>
      </c>
      <c r="F6313" t="s">
        <v>66</v>
      </c>
      <c r="G6313" t="s">
        <v>35</v>
      </c>
      <c r="H6313" t="s">
        <v>215</v>
      </c>
      <c r="K6313" t="s">
        <v>37</v>
      </c>
    </row>
    <row r="6314" spans="1:11" hidden="1" x14ac:dyDescent="0.25">
      <c r="A6314" t="s">
        <v>5630</v>
      </c>
      <c r="B6314">
        <v>204.58103</v>
      </c>
      <c r="C6314">
        <v>9.5708000000000002</v>
      </c>
      <c r="D6314">
        <v>15.9</v>
      </c>
      <c r="E6314">
        <v>13.59</v>
      </c>
      <c r="F6314" t="s">
        <v>88</v>
      </c>
      <c r="G6314" t="s">
        <v>53</v>
      </c>
      <c r="H6314" t="s">
        <v>46</v>
      </c>
      <c r="I6314" t="s">
        <v>5631</v>
      </c>
      <c r="K6314" t="s">
        <v>32</v>
      </c>
    </row>
    <row r="6315" spans="1:11" hidden="1" x14ac:dyDescent="0.25">
      <c r="A6315" t="s">
        <v>5629</v>
      </c>
      <c r="B6315">
        <v>156.21619000000001</v>
      </c>
      <c r="C6315">
        <v>9.5697499999999991</v>
      </c>
      <c r="D6315">
        <v>14.7</v>
      </c>
      <c r="E6315">
        <v>12.41</v>
      </c>
      <c r="F6315" t="s">
        <v>636</v>
      </c>
      <c r="G6315" t="s">
        <v>50</v>
      </c>
      <c r="K6315" t="s">
        <v>32</v>
      </c>
    </row>
    <row r="6316" spans="1:11" hidden="1" x14ac:dyDescent="0.25">
      <c r="A6316" t="s">
        <v>5628</v>
      </c>
      <c r="B6316">
        <v>189.52616</v>
      </c>
      <c r="C6316">
        <v>9.5637000000000008</v>
      </c>
      <c r="D6316">
        <v>16.52</v>
      </c>
      <c r="E6316">
        <v>14.69</v>
      </c>
      <c r="F6316" t="s">
        <v>443</v>
      </c>
      <c r="G6316" t="s">
        <v>50</v>
      </c>
      <c r="K6316" t="s">
        <v>32</v>
      </c>
    </row>
    <row r="6317" spans="1:11" hidden="1" x14ac:dyDescent="0.25">
      <c r="A6317" t="s">
        <v>5627</v>
      </c>
      <c r="B6317">
        <v>237.80860000000001</v>
      </c>
      <c r="C6317">
        <v>9.5540500000000002</v>
      </c>
      <c r="D6317">
        <v>15.76</v>
      </c>
      <c r="E6317">
        <v>13.95</v>
      </c>
      <c r="F6317" t="s">
        <v>803</v>
      </c>
      <c r="G6317" t="s">
        <v>50</v>
      </c>
      <c r="K6317" t="s">
        <v>32</v>
      </c>
    </row>
    <row r="6318" spans="1:11" hidden="1" x14ac:dyDescent="0.25">
      <c r="A6318" t="s">
        <v>5626</v>
      </c>
      <c r="B6318">
        <v>131.9537</v>
      </c>
      <c r="C6318">
        <v>9.5528399999999998</v>
      </c>
      <c r="D6318">
        <v>16.64</v>
      </c>
      <c r="E6318">
        <v>14.04</v>
      </c>
      <c r="F6318" t="s">
        <v>177</v>
      </c>
      <c r="G6318" t="s">
        <v>50</v>
      </c>
      <c r="K6318" t="s">
        <v>32</v>
      </c>
    </row>
    <row r="6319" spans="1:11" hidden="1" x14ac:dyDescent="0.25">
      <c r="A6319" t="s">
        <v>5621</v>
      </c>
      <c r="B6319">
        <v>159.11598000000001</v>
      </c>
      <c r="C6319">
        <v>9.5518400000000003</v>
      </c>
      <c r="D6319">
        <v>16.670000000000002</v>
      </c>
      <c r="E6319">
        <v>15.04</v>
      </c>
      <c r="F6319" t="s">
        <v>879</v>
      </c>
      <c r="G6319" t="s">
        <v>53</v>
      </c>
      <c r="H6319" t="s">
        <v>46</v>
      </c>
      <c r="K6319" t="s">
        <v>32</v>
      </c>
    </row>
    <row r="6320" spans="1:11" hidden="1" x14ac:dyDescent="0.25">
      <c r="A6320" t="s">
        <v>5625</v>
      </c>
      <c r="B6320">
        <v>129.65133</v>
      </c>
      <c r="C6320">
        <v>9.5456299999999992</v>
      </c>
      <c r="D6320">
        <v>14.97</v>
      </c>
      <c r="E6320">
        <v>12.88</v>
      </c>
      <c r="F6320" t="s">
        <v>1869</v>
      </c>
      <c r="G6320" t="s">
        <v>50</v>
      </c>
      <c r="K6320" t="s">
        <v>32</v>
      </c>
    </row>
    <row r="6321" spans="1:11" hidden="1" x14ac:dyDescent="0.25">
      <c r="A6321" t="s">
        <v>5620</v>
      </c>
      <c r="B6321">
        <v>305.76801</v>
      </c>
      <c r="C6321">
        <v>9.5440000000000005</v>
      </c>
      <c r="D6321">
        <v>13.53</v>
      </c>
      <c r="E6321">
        <v>10.58</v>
      </c>
      <c r="F6321" t="s">
        <v>665</v>
      </c>
      <c r="G6321" t="s">
        <v>102</v>
      </c>
      <c r="H6321" t="s">
        <v>168</v>
      </c>
      <c r="K6321" t="s">
        <v>57</v>
      </c>
    </row>
    <row r="6322" spans="1:11" hidden="1" x14ac:dyDescent="0.25">
      <c r="A6322" t="s">
        <v>5619</v>
      </c>
      <c r="B6322">
        <v>221.93127000000001</v>
      </c>
      <c r="C6322">
        <v>9.5381900000000002</v>
      </c>
      <c r="D6322">
        <v>12.71</v>
      </c>
      <c r="E6322">
        <v>10.94</v>
      </c>
      <c r="F6322" t="s">
        <v>97</v>
      </c>
      <c r="G6322" t="s">
        <v>56</v>
      </c>
      <c r="K6322" t="s">
        <v>57</v>
      </c>
    </row>
    <row r="6323" spans="1:11" x14ac:dyDescent="0.25">
      <c r="A6323" t="s">
        <v>5624</v>
      </c>
      <c r="B6323">
        <v>304.83335</v>
      </c>
      <c r="C6323">
        <v>9.5360899999999997</v>
      </c>
      <c r="D6323">
        <v>19.11</v>
      </c>
      <c r="E6323">
        <v>14.68</v>
      </c>
      <c r="F6323" t="s">
        <v>286</v>
      </c>
      <c r="G6323" t="s">
        <v>35</v>
      </c>
      <c r="H6323" t="s">
        <v>147</v>
      </c>
      <c r="K6323" t="s">
        <v>37</v>
      </c>
    </row>
    <row r="6324" spans="1:11" hidden="1" x14ac:dyDescent="0.25">
      <c r="A6324" t="s">
        <v>5618</v>
      </c>
      <c r="B6324">
        <v>210.48611</v>
      </c>
      <c r="C6324">
        <v>9.5334699999999994</v>
      </c>
      <c r="D6324">
        <v>12.7</v>
      </c>
      <c r="E6324">
        <v>12</v>
      </c>
      <c r="F6324" t="s">
        <v>152</v>
      </c>
      <c r="G6324" t="s">
        <v>50</v>
      </c>
      <c r="K6324" t="s">
        <v>32</v>
      </c>
    </row>
    <row r="6325" spans="1:11" hidden="1" x14ac:dyDescent="0.25">
      <c r="A6325" t="s">
        <v>5617</v>
      </c>
      <c r="B6325">
        <v>143.36614</v>
      </c>
      <c r="C6325">
        <v>9.5333400000000008</v>
      </c>
      <c r="D6325">
        <v>15.22</v>
      </c>
      <c r="E6325">
        <v>14.78</v>
      </c>
      <c r="F6325" t="s">
        <v>864</v>
      </c>
      <c r="G6325" t="s">
        <v>102</v>
      </c>
      <c r="H6325" t="s">
        <v>225</v>
      </c>
      <c r="K6325" t="s">
        <v>57</v>
      </c>
    </row>
    <row r="6326" spans="1:11" hidden="1" x14ac:dyDescent="0.25">
      <c r="A6326" t="s">
        <v>5614</v>
      </c>
      <c r="B6326">
        <v>189.59331</v>
      </c>
      <c r="C6326">
        <v>9.5283200000000008</v>
      </c>
      <c r="D6326">
        <v>15.27</v>
      </c>
      <c r="E6326">
        <v>13.82</v>
      </c>
      <c r="F6326" t="s">
        <v>62</v>
      </c>
      <c r="G6326" t="s">
        <v>50</v>
      </c>
      <c r="K6326" t="s">
        <v>32</v>
      </c>
    </row>
    <row r="6327" spans="1:11" hidden="1" x14ac:dyDescent="0.25">
      <c r="A6327" t="s">
        <v>5622</v>
      </c>
      <c r="B6327">
        <v>162.49229</v>
      </c>
      <c r="C6327">
        <v>9.5217600000000004</v>
      </c>
      <c r="D6327">
        <v>17.100000000000001</v>
      </c>
      <c r="E6327">
        <v>14.59</v>
      </c>
      <c r="F6327" t="s">
        <v>49</v>
      </c>
      <c r="G6327" t="s">
        <v>53</v>
      </c>
      <c r="H6327" t="s">
        <v>46</v>
      </c>
      <c r="I6327" t="s">
        <v>5623</v>
      </c>
      <c r="K6327" t="s">
        <v>32</v>
      </c>
    </row>
    <row r="6328" spans="1:11" hidden="1" x14ac:dyDescent="0.25">
      <c r="A6328" t="s">
        <v>5615</v>
      </c>
      <c r="B6328">
        <v>168.22703999999999</v>
      </c>
      <c r="C6328">
        <v>9.5139899999999997</v>
      </c>
      <c r="D6328">
        <v>16.43</v>
      </c>
      <c r="E6328">
        <v>14.66</v>
      </c>
      <c r="F6328" t="s">
        <v>97</v>
      </c>
      <c r="G6328" t="s">
        <v>102</v>
      </c>
      <c r="H6328" t="s">
        <v>46</v>
      </c>
      <c r="I6328" t="s">
        <v>5616</v>
      </c>
      <c r="K6328" t="s">
        <v>57</v>
      </c>
    </row>
    <row r="6329" spans="1:11" hidden="1" x14ac:dyDescent="0.25">
      <c r="A6329" t="s">
        <v>5611</v>
      </c>
      <c r="B6329">
        <v>4.4437899999999999</v>
      </c>
      <c r="C6329">
        <v>9.4874299999999998</v>
      </c>
      <c r="D6329">
        <v>15.72</v>
      </c>
      <c r="E6329">
        <v>14.4</v>
      </c>
      <c r="F6329" t="s">
        <v>128</v>
      </c>
      <c r="G6329" t="s">
        <v>23</v>
      </c>
      <c r="H6329" t="s">
        <v>225</v>
      </c>
      <c r="I6329" t="s">
        <v>5612</v>
      </c>
      <c r="K6329" t="s">
        <v>25</v>
      </c>
    </row>
    <row r="6330" spans="1:11" hidden="1" x14ac:dyDescent="0.25">
      <c r="A6330" t="s">
        <v>5609</v>
      </c>
      <c r="B6330">
        <v>184.02587</v>
      </c>
      <c r="C6330">
        <v>9.4860000000000007</v>
      </c>
      <c r="D6330">
        <v>16.350000000000001</v>
      </c>
      <c r="E6330">
        <v>13.34</v>
      </c>
      <c r="F6330" t="s">
        <v>781</v>
      </c>
      <c r="G6330" t="s">
        <v>107</v>
      </c>
      <c r="H6330">
        <v>100</v>
      </c>
      <c r="I6330" t="s">
        <v>5610</v>
      </c>
      <c r="K6330" t="s">
        <v>109</v>
      </c>
    </row>
    <row r="6331" spans="1:11" hidden="1" x14ac:dyDescent="0.25">
      <c r="A6331" t="s">
        <v>5605</v>
      </c>
      <c r="B6331">
        <v>277.71098000000001</v>
      </c>
      <c r="C6331">
        <v>9.4783000000000008</v>
      </c>
      <c r="D6331">
        <v>14.21</v>
      </c>
      <c r="E6331">
        <v>10.6</v>
      </c>
      <c r="F6331" t="s">
        <v>152</v>
      </c>
      <c r="G6331" t="s">
        <v>178</v>
      </c>
      <c r="H6331" t="s">
        <v>247</v>
      </c>
      <c r="K6331" t="s">
        <v>32</v>
      </c>
    </row>
    <row r="6332" spans="1:11" hidden="1" x14ac:dyDescent="0.25">
      <c r="A6332" t="s">
        <v>5604</v>
      </c>
      <c r="B6332">
        <v>220.09468000000001</v>
      </c>
      <c r="C6332">
        <v>9.4761500000000005</v>
      </c>
      <c r="D6332">
        <v>11.22</v>
      </c>
      <c r="E6332">
        <v>10.1</v>
      </c>
      <c r="F6332" t="s">
        <v>198</v>
      </c>
      <c r="G6332" t="s">
        <v>50</v>
      </c>
      <c r="K6332" t="s">
        <v>32</v>
      </c>
    </row>
    <row r="6333" spans="1:11" hidden="1" x14ac:dyDescent="0.25">
      <c r="A6333" t="s">
        <v>5606</v>
      </c>
      <c r="B6333">
        <v>93.376040000000003</v>
      </c>
      <c r="C6333">
        <v>9.4753100000000003</v>
      </c>
      <c r="D6333">
        <v>13.95</v>
      </c>
      <c r="E6333">
        <v>13.69</v>
      </c>
      <c r="F6333" t="s">
        <v>277</v>
      </c>
      <c r="G6333">
        <v>2</v>
      </c>
      <c r="H6333" t="s">
        <v>76</v>
      </c>
      <c r="I6333" t="s">
        <v>5607</v>
      </c>
      <c r="J6333" t="s">
        <v>5608</v>
      </c>
      <c r="K6333" t="s">
        <v>496</v>
      </c>
    </row>
    <row r="6334" spans="1:11" hidden="1" x14ac:dyDescent="0.25">
      <c r="A6334" t="s">
        <v>5603</v>
      </c>
      <c r="B6334">
        <v>219.83670000000001</v>
      </c>
      <c r="C6334">
        <v>9.47166</v>
      </c>
      <c r="D6334">
        <v>16.489999999999998</v>
      </c>
      <c r="E6334">
        <v>14.66</v>
      </c>
      <c r="F6334" t="s">
        <v>555</v>
      </c>
      <c r="G6334" t="s">
        <v>56</v>
      </c>
      <c r="K6334" t="s">
        <v>57</v>
      </c>
    </row>
    <row r="6335" spans="1:11" hidden="1" x14ac:dyDescent="0.25">
      <c r="A6335" t="s">
        <v>5602</v>
      </c>
      <c r="B6335">
        <v>189.68095</v>
      </c>
      <c r="C6335">
        <v>9.4601699999999997</v>
      </c>
      <c r="D6335">
        <v>16.989999999999998</v>
      </c>
      <c r="E6335">
        <v>14.98</v>
      </c>
      <c r="F6335" t="s">
        <v>62</v>
      </c>
      <c r="G6335" t="s">
        <v>30</v>
      </c>
      <c r="H6335">
        <v>100</v>
      </c>
      <c r="K6335" t="s">
        <v>32</v>
      </c>
    </row>
    <row r="6336" spans="1:11" hidden="1" x14ac:dyDescent="0.25">
      <c r="A6336" t="s">
        <v>5600</v>
      </c>
      <c r="B6336">
        <v>205.98670999999999</v>
      </c>
      <c r="C6336">
        <v>9.4524899999999992</v>
      </c>
      <c r="D6336">
        <v>13.45</v>
      </c>
      <c r="E6336">
        <v>12.46</v>
      </c>
      <c r="F6336" t="s">
        <v>403</v>
      </c>
      <c r="G6336" t="s">
        <v>50</v>
      </c>
      <c r="K6336" t="s">
        <v>32</v>
      </c>
    </row>
    <row r="6337" spans="1:11" hidden="1" x14ac:dyDescent="0.25">
      <c r="A6337" t="s">
        <v>5601</v>
      </c>
      <c r="B6337">
        <v>205.69143</v>
      </c>
      <c r="C6337">
        <v>9.4469200000000004</v>
      </c>
      <c r="D6337">
        <v>15.73</v>
      </c>
      <c r="E6337">
        <v>14.42</v>
      </c>
      <c r="F6337" t="s">
        <v>716</v>
      </c>
      <c r="G6337" t="s">
        <v>102</v>
      </c>
      <c r="H6337" t="s">
        <v>375</v>
      </c>
      <c r="K6337" t="s">
        <v>57</v>
      </c>
    </row>
    <row r="6338" spans="1:11" hidden="1" x14ac:dyDescent="0.25">
      <c r="A6338" t="s">
        <v>5599</v>
      </c>
      <c r="B6338">
        <v>218.86602999999999</v>
      </c>
      <c r="C6338">
        <v>9.4428099999999997</v>
      </c>
      <c r="D6338">
        <v>16.18</v>
      </c>
      <c r="E6338">
        <v>14.03</v>
      </c>
      <c r="F6338" t="s">
        <v>389</v>
      </c>
      <c r="G6338" t="s">
        <v>50</v>
      </c>
      <c r="K6338" t="s">
        <v>32</v>
      </c>
    </row>
    <row r="6339" spans="1:11" hidden="1" x14ac:dyDescent="0.25">
      <c r="A6339" t="s">
        <v>5590</v>
      </c>
      <c r="B6339">
        <v>239.78254000000001</v>
      </c>
      <c r="C6339">
        <v>9.4283599999999996</v>
      </c>
      <c r="D6339">
        <v>16.04</v>
      </c>
      <c r="E6339">
        <v>13.77</v>
      </c>
      <c r="F6339" t="s">
        <v>720</v>
      </c>
      <c r="G6339" t="s">
        <v>50</v>
      </c>
      <c r="K6339" t="s">
        <v>32</v>
      </c>
    </row>
    <row r="6340" spans="1:11" x14ac:dyDescent="0.25">
      <c r="A6340" t="s">
        <v>5613</v>
      </c>
      <c r="B6340">
        <v>84.788399999999996</v>
      </c>
      <c r="C6340">
        <v>9.42502</v>
      </c>
      <c r="D6340">
        <v>14.59</v>
      </c>
      <c r="E6340">
        <v>12.88</v>
      </c>
      <c r="F6340" t="s">
        <v>268</v>
      </c>
      <c r="G6340" t="s">
        <v>35</v>
      </c>
      <c r="H6340" t="s">
        <v>143</v>
      </c>
      <c r="K6340" t="s">
        <v>37</v>
      </c>
    </row>
    <row r="6341" spans="1:11" hidden="1" x14ac:dyDescent="0.25">
      <c r="A6341" t="s">
        <v>5585</v>
      </c>
      <c r="B6341">
        <v>130.78748999999999</v>
      </c>
      <c r="C6341">
        <v>9.4247399999999999</v>
      </c>
      <c r="D6341">
        <v>18.66</v>
      </c>
      <c r="E6341">
        <v>15.06</v>
      </c>
      <c r="F6341" t="s">
        <v>1899</v>
      </c>
      <c r="G6341" t="s">
        <v>50</v>
      </c>
      <c r="K6341" t="s">
        <v>32</v>
      </c>
    </row>
    <row r="6342" spans="1:11" hidden="1" x14ac:dyDescent="0.25">
      <c r="A6342" t="s">
        <v>5598</v>
      </c>
      <c r="B6342">
        <v>232.97181</v>
      </c>
      <c r="C6342">
        <v>9.4130000000000003</v>
      </c>
      <c r="D6342">
        <v>17.34</v>
      </c>
      <c r="E6342">
        <v>14.31</v>
      </c>
      <c r="F6342" t="s">
        <v>1641</v>
      </c>
      <c r="G6342" t="s">
        <v>50</v>
      </c>
      <c r="K6342" t="s">
        <v>32</v>
      </c>
    </row>
    <row r="6343" spans="1:11" hidden="1" x14ac:dyDescent="0.25">
      <c r="A6343" t="s">
        <v>5589</v>
      </c>
      <c r="B6343">
        <v>157.93602000000001</v>
      </c>
      <c r="C6343">
        <v>9.4087600000000009</v>
      </c>
      <c r="D6343">
        <v>16.89</v>
      </c>
      <c r="E6343">
        <v>14</v>
      </c>
      <c r="F6343" t="s">
        <v>720</v>
      </c>
      <c r="G6343" t="s">
        <v>53</v>
      </c>
      <c r="H6343">
        <v>100</v>
      </c>
      <c r="K6343" t="s">
        <v>32</v>
      </c>
    </row>
    <row r="6344" spans="1:11" hidden="1" x14ac:dyDescent="0.25">
      <c r="A6344" t="s">
        <v>5588</v>
      </c>
      <c r="B6344">
        <v>225.50676999999999</v>
      </c>
      <c r="C6344">
        <v>9.4078700000000008</v>
      </c>
      <c r="D6344">
        <v>15.8</v>
      </c>
      <c r="E6344">
        <v>13.65</v>
      </c>
      <c r="F6344" t="s">
        <v>636</v>
      </c>
      <c r="G6344" t="s">
        <v>50</v>
      </c>
      <c r="K6344" t="s">
        <v>32</v>
      </c>
    </row>
    <row r="6345" spans="1:11" hidden="1" x14ac:dyDescent="0.25">
      <c r="A6345" t="s">
        <v>5587</v>
      </c>
      <c r="B6345">
        <v>187.71899999999999</v>
      </c>
      <c r="C6345">
        <v>9.4001900000000003</v>
      </c>
      <c r="D6345">
        <v>15.63</v>
      </c>
      <c r="E6345">
        <v>14.51</v>
      </c>
      <c r="F6345" t="s">
        <v>482</v>
      </c>
      <c r="G6345" t="s">
        <v>53</v>
      </c>
      <c r="H6345" t="s">
        <v>46</v>
      </c>
      <c r="K6345" t="s">
        <v>32</v>
      </c>
    </row>
    <row r="6346" spans="1:11" hidden="1" x14ac:dyDescent="0.25">
      <c r="A6346" t="s">
        <v>5597</v>
      </c>
      <c r="B6346">
        <v>220.13048000000001</v>
      </c>
      <c r="C6346">
        <v>9.3725400000000008</v>
      </c>
      <c r="D6346">
        <v>16.63</v>
      </c>
      <c r="E6346">
        <v>14.46</v>
      </c>
      <c r="F6346" t="s">
        <v>555</v>
      </c>
      <c r="G6346" t="s">
        <v>53</v>
      </c>
      <c r="H6346" t="s">
        <v>46</v>
      </c>
      <c r="K6346" t="s">
        <v>32</v>
      </c>
    </row>
    <row r="6347" spans="1:11" hidden="1" x14ac:dyDescent="0.25">
      <c r="A6347" t="s">
        <v>5596</v>
      </c>
      <c r="B6347">
        <v>129.38231999999999</v>
      </c>
      <c r="C6347">
        <v>9.3605</v>
      </c>
      <c r="D6347">
        <v>16.13</v>
      </c>
      <c r="E6347">
        <v>14.16</v>
      </c>
      <c r="F6347" t="s">
        <v>377</v>
      </c>
      <c r="G6347" t="s">
        <v>50</v>
      </c>
      <c r="K6347" t="s">
        <v>32</v>
      </c>
    </row>
    <row r="6348" spans="1:11" hidden="1" x14ac:dyDescent="0.25">
      <c r="A6348" t="s">
        <v>5595</v>
      </c>
      <c r="B6348">
        <v>224.12089</v>
      </c>
      <c r="C6348">
        <v>9.3545300000000005</v>
      </c>
      <c r="D6348">
        <v>18.7</v>
      </c>
      <c r="E6348">
        <v>10.7</v>
      </c>
      <c r="F6348" t="s">
        <v>97</v>
      </c>
      <c r="G6348" t="s">
        <v>50</v>
      </c>
      <c r="K6348" t="s">
        <v>32</v>
      </c>
    </row>
    <row r="6349" spans="1:11" hidden="1" x14ac:dyDescent="0.25">
      <c r="A6349" t="s">
        <v>5594</v>
      </c>
      <c r="B6349">
        <v>234.08219</v>
      </c>
      <c r="C6349">
        <v>9.3441899999999993</v>
      </c>
      <c r="D6349">
        <v>14.56</v>
      </c>
      <c r="E6349">
        <v>12.9</v>
      </c>
      <c r="F6349" t="s">
        <v>84</v>
      </c>
      <c r="G6349" t="s">
        <v>53</v>
      </c>
      <c r="H6349" t="s">
        <v>31</v>
      </c>
      <c r="K6349" t="s">
        <v>32</v>
      </c>
    </row>
    <row r="6350" spans="1:11" hidden="1" x14ac:dyDescent="0.25">
      <c r="A6350" t="s">
        <v>5593</v>
      </c>
      <c r="B6350">
        <v>203.67922999999999</v>
      </c>
      <c r="C6350">
        <v>9.3368900000000004</v>
      </c>
      <c r="D6350">
        <v>13.96</v>
      </c>
      <c r="E6350" t="s">
        <v>3922</v>
      </c>
      <c r="F6350" t="s">
        <v>665</v>
      </c>
      <c r="G6350" t="s">
        <v>53</v>
      </c>
      <c r="H6350" t="s">
        <v>98</v>
      </c>
      <c r="K6350" t="s">
        <v>32</v>
      </c>
    </row>
    <row r="6351" spans="1:11" hidden="1" x14ac:dyDescent="0.25">
      <c r="A6351" t="s">
        <v>5591</v>
      </c>
      <c r="B6351">
        <v>224.18009000000001</v>
      </c>
      <c r="C6351">
        <v>9.3267699999999998</v>
      </c>
      <c r="D6351">
        <v>15.41</v>
      </c>
      <c r="E6351">
        <v>14.07</v>
      </c>
      <c r="F6351" t="s">
        <v>716</v>
      </c>
      <c r="G6351" t="s">
        <v>53</v>
      </c>
      <c r="H6351" t="s">
        <v>46</v>
      </c>
      <c r="I6351" t="s">
        <v>5592</v>
      </c>
      <c r="K6351" t="s">
        <v>32</v>
      </c>
    </row>
    <row r="6352" spans="1:11" hidden="1" x14ac:dyDescent="0.25">
      <c r="A6352" t="s">
        <v>5586</v>
      </c>
      <c r="B6352">
        <v>189.80273</v>
      </c>
      <c r="C6352">
        <v>9.3198399999999992</v>
      </c>
      <c r="D6352">
        <v>16.79</v>
      </c>
      <c r="E6352">
        <v>14.99</v>
      </c>
      <c r="F6352" t="s">
        <v>761</v>
      </c>
      <c r="G6352" t="s">
        <v>30</v>
      </c>
      <c r="H6352" t="s">
        <v>46</v>
      </c>
      <c r="K6352" t="s">
        <v>32</v>
      </c>
    </row>
    <row r="6353" spans="1:11" hidden="1" x14ac:dyDescent="0.25">
      <c r="A6353" t="s">
        <v>5580</v>
      </c>
      <c r="B6353">
        <v>43.967640000000003</v>
      </c>
      <c r="C6353">
        <v>9.3117199999999993</v>
      </c>
      <c r="D6353">
        <v>13.39</v>
      </c>
      <c r="E6353">
        <v>10.74</v>
      </c>
      <c r="F6353" t="s">
        <v>204</v>
      </c>
      <c r="G6353" t="s">
        <v>178</v>
      </c>
      <c r="H6353" t="s">
        <v>67</v>
      </c>
      <c r="I6353" t="s">
        <v>5581</v>
      </c>
      <c r="J6353" t="s">
        <v>5582</v>
      </c>
      <c r="K6353" t="s">
        <v>32</v>
      </c>
    </row>
    <row r="6354" spans="1:11" hidden="1" x14ac:dyDescent="0.25">
      <c r="A6354" t="s">
        <v>5583</v>
      </c>
      <c r="B6354">
        <v>244.06431000000001</v>
      </c>
      <c r="C6354">
        <v>9.3052200000000003</v>
      </c>
      <c r="D6354">
        <v>12.16</v>
      </c>
      <c r="E6354">
        <v>11.09</v>
      </c>
      <c r="F6354" t="s">
        <v>75</v>
      </c>
      <c r="G6354" t="s">
        <v>53</v>
      </c>
      <c r="H6354" t="s">
        <v>46</v>
      </c>
      <c r="I6354" t="s">
        <v>5584</v>
      </c>
      <c r="K6354" t="s">
        <v>32</v>
      </c>
    </row>
    <row r="6355" spans="1:11" hidden="1" x14ac:dyDescent="0.25">
      <c r="A6355" t="s">
        <v>5579</v>
      </c>
      <c r="B6355">
        <v>204.09809999999999</v>
      </c>
      <c r="C6355">
        <v>9.2978100000000001</v>
      </c>
      <c r="D6355">
        <v>16.96</v>
      </c>
      <c r="E6355">
        <v>14.75</v>
      </c>
      <c r="F6355" t="s">
        <v>1400</v>
      </c>
      <c r="G6355" t="s">
        <v>56</v>
      </c>
      <c r="K6355" t="s">
        <v>57</v>
      </c>
    </row>
    <row r="6356" spans="1:11" hidden="1" x14ac:dyDescent="0.25">
      <c r="A6356" t="s">
        <v>5578</v>
      </c>
      <c r="B6356">
        <v>75.086560000000006</v>
      </c>
      <c r="C6356">
        <v>9.2821300000000004</v>
      </c>
      <c r="D6356">
        <v>14.73</v>
      </c>
      <c r="E6356">
        <v>12.71</v>
      </c>
      <c r="F6356" t="s">
        <v>640</v>
      </c>
      <c r="G6356" t="s">
        <v>70</v>
      </c>
      <c r="H6356" t="s">
        <v>85</v>
      </c>
      <c r="K6356" t="s">
        <v>57</v>
      </c>
    </row>
    <row r="6357" spans="1:11" hidden="1" x14ac:dyDescent="0.25">
      <c r="A6357" t="s">
        <v>5577</v>
      </c>
      <c r="B6357">
        <v>350.53847000000002</v>
      </c>
      <c r="C6357">
        <v>9.2695600000000002</v>
      </c>
      <c r="D6357">
        <v>11.23</v>
      </c>
      <c r="E6357" t="s">
        <v>1285</v>
      </c>
      <c r="F6357" t="s">
        <v>403</v>
      </c>
      <c r="G6357" t="s">
        <v>50</v>
      </c>
      <c r="K6357" t="s">
        <v>32</v>
      </c>
    </row>
    <row r="6358" spans="1:11" hidden="1" x14ac:dyDescent="0.25">
      <c r="A6358" t="s">
        <v>5575</v>
      </c>
      <c r="B6358">
        <v>328.17426</v>
      </c>
      <c r="C6358">
        <v>9.2682800000000007</v>
      </c>
      <c r="D6358">
        <v>18.03</v>
      </c>
      <c r="E6358">
        <v>14.7</v>
      </c>
      <c r="F6358" t="s">
        <v>772</v>
      </c>
      <c r="G6358" t="s">
        <v>50</v>
      </c>
      <c r="K6358" t="s">
        <v>32</v>
      </c>
    </row>
    <row r="6359" spans="1:11" hidden="1" x14ac:dyDescent="0.25">
      <c r="A6359" t="s">
        <v>5571</v>
      </c>
      <c r="B6359">
        <v>162.73976999999999</v>
      </c>
      <c r="C6359">
        <v>9.2651699999999995</v>
      </c>
      <c r="D6359">
        <v>14.48</v>
      </c>
      <c r="E6359">
        <v>12.99</v>
      </c>
      <c r="F6359" t="s">
        <v>842</v>
      </c>
      <c r="G6359" t="s">
        <v>50</v>
      </c>
      <c r="K6359" t="s">
        <v>32</v>
      </c>
    </row>
    <row r="6360" spans="1:11" hidden="1" x14ac:dyDescent="0.25">
      <c r="A6360" t="s">
        <v>5576</v>
      </c>
      <c r="B6360">
        <v>219.28082000000001</v>
      </c>
      <c r="C6360">
        <v>9.2536699999999996</v>
      </c>
      <c r="D6360">
        <v>15.28</v>
      </c>
      <c r="E6360">
        <v>13.42</v>
      </c>
      <c r="F6360" t="s">
        <v>317</v>
      </c>
      <c r="G6360" t="s">
        <v>50</v>
      </c>
      <c r="K6360" t="s">
        <v>32</v>
      </c>
    </row>
    <row r="6361" spans="1:11" hidden="1" x14ac:dyDescent="0.25">
      <c r="A6361" t="s">
        <v>5574</v>
      </c>
      <c r="B6361">
        <v>226.49736999999999</v>
      </c>
      <c r="C6361">
        <v>9.2509700000000006</v>
      </c>
      <c r="D6361">
        <v>13.68</v>
      </c>
      <c r="E6361">
        <v>12.13</v>
      </c>
      <c r="F6361" t="s">
        <v>1046</v>
      </c>
      <c r="G6361" t="s">
        <v>50</v>
      </c>
      <c r="K6361" t="s">
        <v>32</v>
      </c>
    </row>
    <row r="6362" spans="1:11" hidden="1" x14ac:dyDescent="0.25">
      <c r="A6362" t="s">
        <v>5573</v>
      </c>
      <c r="B6362">
        <v>163.63189</v>
      </c>
      <c r="C6362">
        <v>9.2507900000000003</v>
      </c>
      <c r="D6362">
        <v>16.68</v>
      </c>
      <c r="E6362">
        <v>14.57</v>
      </c>
      <c r="F6362" t="s">
        <v>879</v>
      </c>
      <c r="G6362" t="s">
        <v>50</v>
      </c>
      <c r="K6362" t="s">
        <v>32</v>
      </c>
    </row>
    <row r="6363" spans="1:11" hidden="1" x14ac:dyDescent="0.25">
      <c r="A6363" t="s">
        <v>5572</v>
      </c>
      <c r="B6363">
        <v>235.89157</v>
      </c>
      <c r="C6363">
        <v>9.2409400000000002</v>
      </c>
      <c r="D6363">
        <v>17.440000000000001</v>
      </c>
      <c r="E6363">
        <v>15.02</v>
      </c>
      <c r="F6363" t="s">
        <v>801</v>
      </c>
      <c r="G6363" t="s">
        <v>56</v>
      </c>
      <c r="K6363" t="s">
        <v>57</v>
      </c>
    </row>
    <row r="6364" spans="1:11" hidden="1" x14ac:dyDescent="0.25">
      <c r="A6364" t="s">
        <v>5569</v>
      </c>
      <c r="B6364">
        <v>126.41443</v>
      </c>
      <c r="C6364">
        <v>9.2318300000000004</v>
      </c>
      <c r="D6364">
        <v>15.09</v>
      </c>
      <c r="E6364">
        <v>12.96</v>
      </c>
      <c r="F6364" t="s">
        <v>446</v>
      </c>
      <c r="G6364" t="s">
        <v>50</v>
      </c>
      <c r="K6364" t="s">
        <v>32</v>
      </c>
    </row>
    <row r="6365" spans="1:11" hidden="1" x14ac:dyDescent="0.25">
      <c r="A6365" t="s">
        <v>5570</v>
      </c>
      <c r="B6365">
        <v>218.29838000000001</v>
      </c>
      <c r="C6365">
        <v>9.2088800000000006</v>
      </c>
      <c r="D6365">
        <v>13.61</v>
      </c>
      <c r="E6365">
        <v>11.17</v>
      </c>
      <c r="F6365" t="s">
        <v>559</v>
      </c>
      <c r="G6365" t="s">
        <v>50</v>
      </c>
      <c r="K6365" t="s">
        <v>32</v>
      </c>
    </row>
    <row r="6366" spans="1:11" hidden="1" x14ac:dyDescent="0.25">
      <c r="A6366" t="s">
        <v>5559</v>
      </c>
      <c r="B6366">
        <v>350.91197</v>
      </c>
      <c r="C6366">
        <v>9.1474700000000002</v>
      </c>
      <c r="D6366">
        <v>19.47</v>
      </c>
      <c r="E6366">
        <v>14.49</v>
      </c>
      <c r="F6366" t="s">
        <v>1232</v>
      </c>
      <c r="G6366" t="s">
        <v>102</v>
      </c>
      <c r="H6366" t="s">
        <v>1873</v>
      </c>
      <c r="K6366" t="s">
        <v>57</v>
      </c>
    </row>
    <row r="6367" spans="1:11" hidden="1" x14ac:dyDescent="0.25">
      <c r="A6367" t="s">
        <v>5565</v>
      </c>
      <c r="B6367">
        <v>192.14177000000001</v>
      </c>
      <c r="C6367">
        <v>9.1297700000000006</v>
      </c>
      <c r="D6367">
        <v>13.71</v>
      </c>
      <c r="E6367">
        <v>11.52</v>
      </c>
      <c r="F6367" t="s">
        <v>636</v>
      </c>
      <c r="G6367" t="s">
        <v>50</v>
      </c>
      <c r="K6367" t="s">
        <v>32</v>
      </c>
    </row>
    <row r="6368" spans="1:11" hidden="1" x14ac:dyDescent="0.25">
      <c r="A6368" t="s">
        <v>5564</v>
      </c>
      <c r="B6368">
        <v>227.32309000000001</v>
      </c>
      <c r="C6368">
        <v>9.1220700000000008</v>
      </c>
      <c r="D6368">
        <v>16.29</v>
      </c>
      <c r="E6368">
        <v>14.49</v>
      </c>
      <c r="F6368" t="s">
        <v>1869</v>
      </c>
      <c r="G6368" t="s">
        <v>50</v>
      </c>
      <c r="K6368" t="s">
        <v>32</v>
      </c>
    </row>
    <row r="6369" spans="1:11" hidden="1" x14ac:dyDescent="0.25">
      <c r="A6369" t="s">
        <v>5522</v>
      </c>
      <c r="B6369">
        <v>181.76981000000001</v>
      </c>
      <c r="C6369">
        <v>9.1133100000000002</v>
      </c>
      <c r="D6369">
        <v>13.63</v>
      </c>
      <c r="E6369">
        <v>11.34</v>
      </c>
      <c r="F6369" t="s">
        <v>408</v>
      </c>
      <c r="G6369" t="s">
        <v>56</v>
      </c>
      <c r="K6369" t="s">
        <v>57</v>
      </c>
    </row>
    <row r="6370" spans="1:11" hidden="1" x14ac:dyDescent="0.25">
      <c r="A6370" t="s">
        <v>5563</v>
      </c>
      <c r="B6370">
        <v>197.93491</v>
      </c>
      <c r="C6370">
        <v>9.1099700000000006</v>
      </c>
      <c r="D6370">
        <v>13.71</v>
      </c>
      <c r="E6370">
        <v>11.88</v>
      </c>
      <c r="F6370" t="s">
        <v>177</v>
      </c>
      <c r="G6370" t="s">
        <v>63</v>
      </c>
      <c r="H6370" t="s">
        <v>46</v>
      </c>
      <c r="K6370" t="s">
        <v>57</v>
      </c>
    </row>
    <row r="6371" spans="1:11" hidden="1" x14ac:dyDescent="0.25">
      <c r="A6371" t="s">
        <v>5562</v>
      </c>
      <c r="B6371">
        <v>238.26442</v>
      </c>
      <c r="C6371">
        <v>9.1089599999999997</v>
      </c>
      <c r="D6371">
        <v>16.760000000000002</v>
      </c>
      <c r="E6371">
        <v>15.03</v>
      </c>
      <c r="F6371" t="s">
        <v>443</v>
      </c>
      <c r="G6371" t="s">
        <v>50</v>
      </c>
      <c r="K6371" t="s">
        <v>32</v>
      </c>
    </row>
    <row r="6372" spans="1:11" hidden="1" x14ac:dyDescent="0.25">
      <c r="A6372" t="s">
        <v>5566</v>
      </c>
      <c r="B6372">
        <v>156.23645999999999</v>
      </c>
      <c r="C6372">
        <v>9.09849</v>
      </c>
      <c r="D6372">
        <v>14.99</v>
      </c>
      <c r="E6372">
        <v>13.99</v>
      </c>
      <c r="F6372" t="s">
        <v>277</v>
      </c>
      <c r="G6372">
        <v>2</v>
      </c>
      <c r="H6372" t="s">
        <v>752</v>
      </c>
      <c r="I6372" t="s">
        <v>5567</v>
      </c>
      <c r="J6372" t="s">
        <v>5568</v>
      </c>
      <c r="K6372" t="s">
        <v>496</v>
      </c>
    </row>
    <row r="6373" spans="1:11" hidden="1" x14ac:dyDescent="0.25">
      <c r="A6373" t="s">
        <v>5560</v>
      </c>
      <c r="B6373">
        <v>192.69568000000001</v>
      </c>
      <c r="C6373">
        <v>9.0961300000000005</v>
      </c>
      <c r="D6373">
        <v>14.77</v>
      </c>
      <c r="E6373">
        <v>11.8</v>
      </c>
      <c r="F6373" t="s">
        <v>716</v>
      </c>
      <c r="G6373" t="s">
        <v>63</v>
      </c>
      <c r="H6373">
        <v>100</v>
      </c>
      <c r="I6373" t="s">
        <v>5561</v>
      </c>
      <c r="K6373" t="s">
        <v>57</v>
      </c>
    </row>
    <row r="6374" spans="1:11" x14ac:dyDescent="0.25">
      <c r="A6374" t="s">
        <v>5558</v>
      </c>
      <c r="B6374">
        <v>41.353769999999997</v>
      </c>
      <c r="C6374">
        <v>9.0901999999999994</v>
      </c>
      <c r="D6374">
        <v>17.5</v>
      </c>
      <c r="E6374">
        <v>14.96</v>
      </c>
      <c r="F6374" t="s">
        <v>34</v>
      </c>
      <c r="G6374" t="s">
        <v>1044</v>
      </c>
      <c r="H6374" t="s">
        <v>143</v>
      </c>
      <c r="K6374" t="s">
        <v>37</v>
      </c>
    </row>
    <row r="6375" spans="1:11" hidden="1" x14ac:dyDescent="0.25">
      <c r="A6375" t="s">
        <v>5557</v>
      </c>
      <c r="B6375">
        <v>202.20908</v>
      </c>
      <c r="C6375">
        <v>9.0878599999999992</v>
      </c>
      <c r="D6375">
        <v>16.34</v>
      </c>
      <c r="E6375">
        <v>14.28</v>
      </c>
      <c r="F6375" t="s">
        <v>177</v>
      </c>
      <c r="G6375" t="s">
        <v>50</v>
      </c>
      <c r="K6375" t="s">
        <v>32</v>
      </c>
    </row>
    <row r="6376" spans="1:11" hidden="1" x14ac:dyDescent="0.25">
      <c r="A6376" t="s">
        <v>5556</v>
      </c>
      <c r="B6376">
        <v>236.44086999999999</v>
      </c>
      <c r="C6376">
        <v>9.0797500000000007</v>
      </c>
      <c r="D6376">
        <v>12.99</v>
      </c>
      <c r="E6376">
        <v>11.55</v>
      </c>
      <c r="F6376" t="s">
        <v>183</v>
      </c>
      <c r="G6376" t="s">
        <v>53</v>
      </c>
      <c r="H6376" t="s">
        <v>46</v>
      </c>
      <c r="K6376" t="s">
        <v>32</v>
      </c>
    </row>
    <row r="6377" spans="1:11" hidden="1" x14ac:dyDescent="0.25">
      <c r="A6377" t="s">
        <v>5552</v>
      </c>
      <c r="B6377">
        <v>193.14345</v>
      </c>
      <c r="C6377">
        <v>9.0747199999999992</v>
      </c>
      <c r="D6377">
        <v>17.7</v>
      </c>
      <c r="E6377">
        <v>14.49</v>
      </c>
      <c r="F6377" t="s">
        <v>2608</v>
      </c>
      <c r="G6377" t="s">
        <v>56</v>
      </c>
      <c r="K6377" t="s">
        <v>57</v>
      </c>
    </row>
    <row r="6378" spans="1:11" x14ac:dyDescent="0.25">
      <c r="A6378" t="s">
        <v>5555</v>
      </c>
      <c r="B6378">
        <v>99.886520000000004</v>
      </c>
      <c r="C6378">
        <v>9.0704999999999991</v>
      </c>
      <c r="D6378">
        <v>16.64</v>
      </c>
      <c r="E6378">
        <v>14.63</v>
      </c>
      <c r="F6378" t="s">
        <v>274</v>
      </c>
      <c r="G6378" t="s">
        <v>35</v>
      </c>
      <c r="H6378" t="s">
        <v>548</v>
      </c>
      <c r="K6378" t="s">
        <v>37</v>
      </c>
    </row>
    <row r="6379" spans="1:11" hidden="1" x14ac:dyDescent="0.25">
      <c r="A6379" t="s">
        <v>5553</v>
      </c>
      <c r="B6379">
        <v>239.10794000000001</v>
      </c>
      <c r="C6379">
        <v>9.0551700000000004</v>
      </c>
      <c r="D6379">
        <v>11.96</v>
      </c>
      <c r="E6379">
        <v>10.06</v>
      </c>
      <c r="F6379" t="s">
        <v>709</v>
      </c>
      <c r="G6379" t="s">
        <v>70</v>
      </c>
      <c r="H6379" t="s">
        <v>46</v>
      </c>
      <c r="I6379" t="s">
        <v>5554</v>
      </c>
      <c r="K6379" t="s">
        <v>57</v>
      </c>
    </row>
    <row r="6380" spans="1:11" hidden="1" x14ac:dyDescent="0.25">
      <c r="A6380" t="s">
        <v>5551</v>
      </c>
      <c r="B6380">
        <v>215.53899999999999</v>
      </c>
      <c r="C6380">
        <v>9.0455500000000004</v>
      </c>
      <c r="D6380">
        <v>14.64</v>
      </c>
      <c r="E6380">
        <v>13.01</v>
      </c>
      <c r="F6380" t="s">
        <v>533</v>
      </c>
      <c r="G6380" t="s">
        <v>50</v>
      </c>
      <c r="K6380" t="s">
        <v>32</v>
      </c>
    </row>
    <row r="6381" spans="1:11" hidden="1" x14ac:dyDescent="0.25">
      <c r="A6381" t="s">
        <v>5549</v>
      </c>
      <c r="B6381">
        <v>227.28648999999999</v>
      </c>
      <c r="C6381">
        <v>9.0391499999999994</v>
      </c>
      <c r="D6381">
        <v>14.84</v>
      </c>
      <c r="E6381">
        <v>13.37</v>
      </c>
      <c r="F6381" t="s">
        <v>663</v>
      </c>
      <c r="G6381" t="s">
        <v>63</v>
      </c>
      <c r="H6381" t="s">
        <v>46</v>
      </c>
      <c r="I6381" t="s">
        <v>5550</v>
      </c>
      <c r="K6381" t="s">
        <v>57</v>
      </c>
    </row>
    <row r="6382" spans="1:11" hidden="1" x14ac:dyDescent="0.25">
      <c r="A6382" t="s">
        <v>5547</v>
      </c>
      <c r="B6382">
        <v>189.29844</v>
      </c>
      <c r="C6382">
        <v>9.0349599999999999</v>
      </c>
      <c r="D6382">
        <v>13.4</v>
      </c>
      <c r="E6382">
        <v>11.4</v>
      </c>
      <c r="F6382" t="s">
        <v>377</v>
      </c>
      <c r="G6382" t="s">
        <v>50</v>
      </c>
      <c r="K6382" t="s">
        <v>32</v>
      </c>
    </row>
    <row r="6383" spans="1:11" hidden="1" x14ac:dyDescent="0.25">
      <c r="A6383" t="s">
        <v>5548</v>
      </c>
      <c r="B6383">
        <v>193.24223000000001</v>
      </c>
      <c r="C6383">
        <v>9.0325299999999995</v>
      </c>
      <c r="D6383">
        <v>14.6</v>
      </c>
      <c r="E6383">
        <v>12.76</v>
      </c>
      <c r="F6383" t="s">
        <v>571</v>
      </c>
      <c r="G6383" t="s">
        <v>50</v>
      </c>
      <c r="K6383" t="s">
        <v>32</v>
      </c>
    </row>
    <row r="6384" spans="1:11" hidden="1" x14ac:dyDescent="0.25">
      <c r="A6384" t="s">
        <v>5539</v>
      </c>
      <c r="B6384">
        <v>186.61789999999999</v>
      </c>
      <c r="C6384">
        <v>9.0198599999999995</v>
      </c>
      <c r="D6384" t="s">
        <v>3927</v>
      </c>
      <c r="E6384" t="s">
        <v>743</v>
      </c>
      <c r="F6384" t="s">
        <v>851</v>
      </c>
      <c r="G6384" t="s">
        <v>70</v>
      </c>
      <c r="H6384" t="s">
        <v>46</v>
      </c>
      <c r="I6384" t="s">
        <v>5540</v>
      </c>
      <c r="J6384" t="s">
        <v>5541</v>
      </c>
      <c r="K6384" t="s">
        <v>57</v>
      </c>
    </row>
    <row r="6385" spans="1:11" hidden="1" x14ac:dyDescent="0.25">
      <c r="A6385" t="s">
        <v>5546</v>
      </c>
      <c r="B6385">
        <v>172.38999000000001</v>
      </c>
      <c r="C6385">
        <v>9.0161499999999997</v>
      </c>
      <c r="D6385">
        <v>15.82</v>
      </c>
      <c r="E6385">
        <v>14.05</v>
      </c>
      <c r="F6385" t="s">
        <v>377</v>
      </c>
      <c r="G6385" t="s">
        <v>50</v>
      </c>
      <c r="K6385" t="s">
        <v>32</v>
      </c>
    </row>
    <row r="6386" spans="1:11" hidden="1" x14ac:dyDescent="0.25">
      <c r="A6386" t="s">
        <v>5544</v>
      </c>
      <c r="B6386">
        <v>122.08094</v>
      </c>
      <c r="C6386">
        <v>9.01389</v>
      </c>
      <c r="D6386">
        <v>12.23</v>
      </c>
      <c r="E6386" t="s">
        <v>667</v>
      </c>
      <c r="F6386" t="s">
        <v>555</v>
      </c>
      <c r="G6386" t="s">
        <v>53</v>
      </c>
      <c r="H6386">
        <v>100</v>
      </c>
      <c r="I6386" t="s">
        <v>5545</v>
      </c>
      <c r="K6386" t="s">
        <v>32</v>
      </c>
    </row>
    <row r="6387" spans="1:11" hidden="1" x14ac:dyDescent="0.25">
      <c r="A6387" t="s">
        <v>5543</v>
      </c>
      <c r="B6387">
        <v>175.07711</v>
      </c>
      <c r="C6387">
        <v>9.0098800000000008</v>
      </c>
      <c r="D6387">
        <v>11.16</v>
      </c>
      <c r="E6387" t="s">
        <v>4603</v>
      </c>
      <c r="F6387" t="s">
        <v>29</v>
      </c>
      <c r="G6387" t="s">
        <v>63</v>
      </c>
      <c r="H6387" t="s">
        <v>247</v>
      </c>
      <c r="K6387" t="s">
        <v>57</v>
      </c>
    </row>
    <row r="6388" spans="1:11" hidden="1" x14ac:dyDescent="0.25">
      <c r="A6388" t="s">
        <v>5542</v>
      </c>
      <c r="B6388">
        <v>176.97056000000001</v>
      </c>
      <c r="C6388">
        <v>9.0084300000000006</v>
      </c>
      <c r="D6388">
        <v>15.95</v>
      </c>
      <c r="E6388">
        <v>14.74</v>
      </c>
      <c r="F6388" t="s">
        <v>69</v>
      </c>
      <c r="G6388" t="s">
        <v>50</v>
      </c>
      <c r="K6388" t="s">
        <v>32</v>
      </c>
    </row>
    <row r="6389" spans="1:11" hidden="1" x14ac:dyDescent="0.25">
      <c r="A6389" t="s">
        <v>5538</v>
      </c>
      <c r="B6389">
        <v>123.8199</v>
      </c>
      <c r="C6389">
        <v>9.0034799999999997</v>
      </c>
      <c r="D6389">
        <v>13.19</v>
      </c>
      <c r="E6389">
        <v>12.27</v>
      </c>
      <c r="F6389" t="s">
        <v>194</v>
      </c>
      <c r="G6389" t="s">
        <v>50</v>
      </c>
      <c r="K6389" t="s">
        <v>32</v>
      </c>
    </row>
    <row r="6390" spans="1:11" hidden="1" x14ac:dyDescent="0.25">
      <c r="A6390" t="s">
        <v>5536</v>
      </c>
      <c r="B6390">
        <v>177.14819</v>
      </c>
      <c r="C6390">
        <v>8.9848599999999994</v>
      </c>
      <c r="D6390">
        <v>15.62</v>
      </c>
      <c r="E6390">
        <v>14.28</v>
      </c>
      <c r="F6390" t="s">
        <v>516</v>
      </c>
      <c r="G6390" t="s">
        <v>50</v>
      </c>
      <c r="K6390" t="s">
        <v>32</v>
      </c>
    </row>
    <row r="6391" spans="1:11" hidden="1" x14ac:dyDescent="0.25">
      <c r="A6391" t="s">
        <v>5533</v>
      </c>
      <c r="B6391">
        <v>200.24827999999999</v>
      </c>
      <c r="C6391">
        <v>8.9782799999999998</v>
      </c>
      <c r="D6391">
        <v>10.88</v>
      </c>
      <c r="E6391" t="s">
        <v>5534</v>
      </c>
      <c r="F6391" t="s">
        <v>712</v>
      </c>
      <c r="G6391" t="s">
        <v>53</v>
      </c>
      <c r="H6391" t="s">
        <v>46</v>
      </c>
      <c r="I6391" t="s">
        <v>5535</v>
      </c>
      <c r="K6391" t="s">
        <v>32</v>
      </c>
    </row>
    <row r="6392" spans="1:11" hidden="1" x14ac:dyDescent="0.25">
      <c r="A6392" t="s">
        <v>5537</v>
      </c>
      <c r="B6392">
        <v>175.68239</v>
      </c>
      <c r="C6392">
        <v>8.9742599999999992</v>
      </c>
      <c r="D6392">
        <v>13.02</v>
      </c>
      <c r="E6392">
        <v>11.84</v>
      </c>
      <c r="F6392" t="s">
        <v>1728</v>
      </c>
      <c r="G6392" t="s">
        <v>50</v>
      </c>
      <c r="K6392" t="s">
        <v>32</v>
      </c>
    </row>
    <row r="6393" spans="1:11" hidden="1" x14ac:dyDescent="0.25">
      <c r="A6393" t="s">
        <v>5531</v>
      </c>
      <c r="B6393">
        <v>149.08577</v>
      </c>
      <c r="C6393">
        <v>8.9659300000000002</v>
      </c>
      <c r="D6393">
        <v>16.52</v>
      </c>
      <c r="E6393">
        <v>13.85</v>
      </c>
      <c r="F6393" t="s">
        <v>52</v>
      </c>
      <c r="G6393" t="s">
        <v>53</v>
      </c>
      <c r="H6393">
        <v>100</v>
      </c>
      <c r="I6393" t="s">
        <v>5532</v>
      </c>
      <c r="K6393" t="s">
        <v>32</v>
      </c>
    </row>
    <row r="6394" spans="1:11" hidden="1" x14ac:dyDescent="0.25">
      <c r="A6394" t="s">
        <v>5523</v>
      </c>
      <c r="B6394">
        <v>210.76857000000001</v>
      </c>
      <c r="C6394">
        <v>8.9474999999999998</v>
      </c>
      <c r="D6394">
        <v>11.6</v>
      </c>
      <c r="E6394">
        <v>10.5</v>
      </c>
      <c r="F6394" t="s">
        <v>673</v>
      </c>
      <c r="G6394" t="s">
        <v>50</v>
      </c>
      <c r="K6394" t="s">
        <v>32</v>
      </c>
    </row>
    <row r="6395" spans="1:11" hidden="1" x14ac:dyDescent="0.25">
      <c r="A6395" t="s">
        <v>5528</v>
      </c>
      <c r="B6395">
        <v>175.89442</v>
      </c>
      <c r="C6395">
        <v>8.9424399999999995</v>
      </c>
      <c r="D6395" t="s">
        <v>3927</v>
      </c>
      <c r="E6395" t="s">
        <v>1103</v>
      </c>
      <c r="F6395" t="s">
        <v>755</v>
      </c>
      <c r="G6395" t="s">
        <v>63</v>
      </c>
      <c r="H6395" t="s">
        <v>76</v>
      </c>
      <c r="K6395" t="s">
        <v>57</v>
      </c>
    </row>
    <row r="6396" spans="1:11" hidden="1" x14ac:dyDescent="0.25">
      <c r="A6396" t="s">
        <v>5527</v>
      </c>
      <c r="B6396">
        <v>159.58995999999999</v>
      </c>
      <c r="C6396">
        <v>8.9414599999999993</v>
      </c>
      <c r="D6396">
        <v>16.420000000000002</v>
      </c>
      <c r="E6396">
        <v>13.78</v>
      </c>
      <c r="F6396" t="s">
        <v>701</v>
      </c>
      <c r="G6396" t="s">
        <v>56</v>
      </c>
      <c r="K6396" t="s">
        <v>57</v>
      </c>
    </row>
    <row r="6397" spans="1:11" hidden="1" x14ac:dyDescent="0.25">
      <c r="A6397" t="s">
        <v>5530</v>
      </c>
      <c r="B6397">
        <v>221.14306999999999</v>
      </c>
      <c r="C6397">
        <v>8.9370700000000003</v>
      </c>
      <c r="D6397">
        <v>11.29</v>
      </c>
      <c r="E6397" t="s">
        <v>792</v>
      </c>
      <c r="F6397" t="s">
        <v>198</v>
      </c>
      <c r="G6397" t="s">
        <v>50</v>
      </c>
      <c r="K6397" t="s">
        <v>32</v>
      </c>
    </row>
    <row r="6398" spans="1:11" hidden="1" x14ac:dyDescent="0.25">
      <c r="A6398" t="s">
        <v>5526</v>
      </c>
      <c r="B6398">
        <v>194.95267000000001</v>
      </c>
      <c r="C6398">
        <v>8.9327500000000004</v>
      </c>
      <c r="D6398">
        <v>15.44</v>
      </c>
      <c r="E6398">
        <v>13.86</v>
      </c>
      <c r="F6398" t="s">
        <v>636</v>
      </c>
      <c r="G6398" t="s">
        <v>50</v>
      </c>
      <c r="K6398" t="s">
        <v>32</v>
      </c>
    </row>
    <row r="6399" spans="1:11" hidden="1" x14ac:dyDescent="0.25">
      <c r="A6399" t="s">
        <v>5524</v>
      </c>
      <c r="B6399">
        <v>212.12791000000001</v>
      </c>
      <c r="C6399">
        <v>8.9319100000000002</v>
      </c>
      <c r="D6399">
        <v>10.1</v>
      </c>
      <c r="E6399" t="s">
        <v>292</v>
      </c>
      <c r="F6399" t="s">
        <v>665</v>
      </c>
      <c r="G6399" t="s">
        <v>63</v>
      </c>
      <c r="H6399" t="s">
        <v>46</v>
      </c>
      <c r="I6399" t="s">
        <v>5525</v>
      </c>
      <c r="K6399" t="s">
        <v>57</v>
      </c>
    </row>
    <row r="6400" spans="1:11" hidden="1" x14ac:dyDescent="0.25">
      <c r="A6400" t="s">
        <v>5529</v>
      </c>
      <c r="B6400">
        <v>126.45681999999999</v>
      </c>
      <c r="C6400">
        <v>8.9277800000000003</v>
      </c>
      <c r="D6400">
        <v>13.81</v>
      </c>
      <c r="E6400">
        <v>11.47</v>
      </c>
      <c r="F6400" t="s">
        <v>111</v>
      </c>
      <c r="G6400" t="s">
        <v>50</v>
      </c>
      <c r="K6400" t="s">
        <v>32</v>
      </c>
    </row>
    <row r="6401" spans="1:11" hidden="1" x14ac:dyDescent="0.25">
      <c r="A6401" t="s">
        <v>5521</v>
      </c>
      <c r="B6401">
        <v>352.24385999999998</v>
      </c>
      <c r="C6401">
        <v>8.9109700000000007</v>
      </c>
      <c r="D6401">
        <v>13.1</v>
      </c>
      <c r="E6401">
        <v>10.6</v>
      </c>
      <c r="F6401" t="s">
        <v>885</v>
      </c>
      <c r="G6401" t="s">
        <v>56</v>
      </c>
      <c r="K6401" t="s">
        <v>57</v>
      </c>
    </row>
    <row r="6402" spans="1:11" hidden="1" x14ac:dyDescent="0.25">
      <c r="A6402" t="s">
        <v>5520</v>
      </c>
      <c r="B6402">
        <v>237.24795</v>
      </c>
      <c r="C6402">
        <v>8.90991</v>
      </c>
      <c r="D6402">
        <v>14.86</v>
      </c>
      <c r="E6402">
        <v>12.33</v>
      </c>
      <c r="F6402" t="s">
        <v>1232</v>
      </c>
      <c r="G6402" t="s">
        <v>63</v>
      </c>
      <c r="H6402">
        <v>100</v>
      </c>
      <c r="K6402" t="s">
        <v>57</v>
      </c>
    </row>
    <row r="6403" spans="1:11" hidden="1" x14ac:dyDescent="0.25">
      <c r="A6403" t="s">
        <v>5518</v>
      </c>
      <c r="B6403">
        <v>332.35403000000002</v>
      </c>
      <c r="C6403">
        <v>8.8985500000000002</v>
      </c>
      <c r="D6403">
        <v>15.21</v>
      </c>
      <c r="E6403">
        <v>13.95</v>
      </c>
      <c r="F6403" t="s">
        <v>194</v>
      </c>
      <c r="G6403" t="s">
        <v>102</v>
      </c>
      <c r="H6403" t="s">
        <v>89</v>
      </c>
      <c r="I6403" t="s">
        <v>5519</v>
      </c>
      <c r="K6403" t="s">
        <v>57</v>
      </c>
    </row>
    <row r="6404" spans="1:11" hidden="1" x14ac:dyDescent="0.25">
      <c r="A6404" t="s">
        <v>5517</v>
      </c>
      <c r="B6404">
        <v>181.11779000000001</v>
      </c>
      <c r="C6404">
        <v>8.8923199999999998</v>
      </c>
      <c r="D6404">
        <v>13.79</v>
      </c>
      <c r="E6404">
        <v>11.39</v>
      </c>
      <c r="F6404" t="s">
        <v>408</v>
      </c>
      <c r="G6404" t="s">
        <v>53</v>
      </c>
      <c r="H6404" t="s">
        <v>85</v>
      </c>
      <c r="K6404" t="s">
        <v>32</v>
      </c>
    </row>
    <row r="6405" spans="1:11" hidden="1" x14ac:dyDescent="0.25">
      <c r="A6405" t="s">
        <v>5507</v>
      </c>
      <c r="B6405">
        <v>204.81649999999999</v>
      </c>
      <c r="C6405">
        <v>8.8861799999999995</v>
      </c>
      <c r="D6405">
        <v>13.72</v>
      </c>
      <c r="E6405">
        <v>11.99</v>
      </c>
      <c r="F6405" t="s">
        <v>720</v>
      </c>
      <c r="G6405" t="s">
        <v>53</v>
      </c>
      <c r="H6405" t="s">
        <v>85</v>
      </c>
      <c r="I6405" t="s">
        <v>5508</v>
      </c>
      <c r="K6405" t="s">
        <v>32</v>
      </c>
    </row>
    <row r="6406" spans="1:11" hidden="1" x14ac:dyDescent="0.25">
      <c r="A6406" t="s">
        <v>5515</v>
      </c>
      <c r="B6406">
        <v>237.91883999999999</v>
      </c>
      <c r="C6406">
        <v>8.8739399999999993</v>
      </c>
      <c r="D6406">
        <v>17.23</v>
      </c>
      <c r="E6406">
        <v>14.81</v>
      </c>
      <c r="F6406" t="s">
        <v>443</v>
      </c>
      <c r="G6406" t="s">
        <v>102</v>
      </c>
      <c r="H6406" t="s">
        <v>92</v>
      </c>
      <c r="I6406" t="s">
        <v>5516</v>
      </c>
      <c r="K6406" t="s">
        <v>57</v>
      </c>
    </row>
    <row r="6407" spans="1:11" hidden="1" x14ac:dyDescent="0.25">
      <c r="A6407" t="s">
        <v>5512</v>
      </c>
      <c r="B6407">
        <v>345.81508000000002</v>
      </c>
      <c r="C6407">
        <v>8.8739000000000008</v>
      </c>
      <c r="D6407">
        <v>11.5</v>
      </c>
      <c r="E6407">
        <v>10.02</v>
      </c>
      <c r="F6407" t="s">
        <v>624</v>
      </c>
      <c r="G6407" t="s">
        <v>70</v>
      </c>
      <c r="H6407" t="s">
        <v>46</v>
      </c>
      <c r="I6407" t="s">
        <v>5513</v>
      </c>
      <c r="J6407" t="s">
        <v>5514</v>
      </c>
      <c r="K6407" t="s">
        <v>57</v>
      </c>
    </row>
    <row r="6408" spans="1:11" hidden="1" x14ac:dyDescent="0.25">
      <c r="A6408" t="s">
        <v>5511</v>
      </c>
      <c r="B6408">
        <v>157.50389999999999</v>
      </c>
      <c r="C6408">
        <v>8.8673900000000003</v>
      </c>
      <c r="D6408">
        <v>15.42</v>
      </c>
      <c r="E6408">
        <v>13.32</v>
      </c>
      <c r="F6408" t="s">
        <v>555</v>
      </c>
      <c r="G6408" t="s">
        <v>56</v>
      </c>
      <c r="K6408" t="s">
        <v>57</v>
      </c>
    </row>
    <row r="6409" spans="1:11" hidden="1" x14ac:dyDescent="0.25">
      <c r="A6409" t="s">
        <v>5509</v>
      </c>
      <c r="B6409">
        <v>237.47685000000001</v>
      </c>
      <c r="C6409">
        <v>8.8613099999999996</v>
      </c>
      <c r="D6409">
        <v>15.43</v>
      </c>
      <c r="E6409">
        <v>13.93</v>
      </c>
      <c r="F6409" t="s">
        <v>91</v>
      </c>
      <c r="G6409" t="s">
        <v>56</v>
      </c>
      <c r="K6409" t="s">
        <v>57</v>
      </c>
    </row>
    <row r="6410" spans="1:11" hidden="1" x14ac:dyDescent="0.25">
      <c r="A6410" t="s">
        <v>5510</v>
      </c>
      <c r="B6410">
        <v>237.32713000000001</v>
      </c>
      <c r="C6410">
        <v>8.8500999999999994</v>
      </c>
      <c r="D6410">
        <v>15.79</v>
      </c>
      <c r="E6410">
        <v>14.29</v>
      </c>
      <c r="F6410" t="s">
        <v>111</v>
      </c>
      <c r="G6410" t="s">
        <v>50</v>
      </c>
      <c r="K6410" t="s">
        <v>32</v>
      </c>
    </row>
    <row r="6411" spans="1:11" hidden="1" x14ac:dyDescent="0.25">
      <c r="A6411" t="s">
        <v>5506</v>
      </c>
      <c r="B6411">
        <v>217.79444000000001</v>
      </c>
      <c r="C6411">
        <v>8.8090200000000003</v>
      </c>
      <c r="D6411">
        <v>14.31</v>
      </c>
      <c r="E6411">
        <v>12.98</v>
      </c>
      <c r="F6411" t="s">
        <v>559</v>
      </c>
      <c r="G6411" t="s">
        <v>50</v>
      </c>
      <c r="K6411" t="s">
        <v>32</v>
      </c>
    </row>
    <row r="6412" spans="1:11" hidden="1" x14ac:dyDescent="0.25">
      <c r="A6412" t="s">
        <v>5503</v>
      </c>
      <c r="B6412">
        <v>224.07624999999999</v>
      </c>
      <c r="C6412">
        <v>8.7842400000000005</v>
      </c>
      <c r="D6412">
        <v>16.54</v>
      </c>
      <c r="E6412">
        <v>14.18</v>
      </c>
      <c r="F6412" t="s">
        <v>91</v>
      </c>
      <c r="G6412" t="s">
        <v>63</v>
      </c>
      <c r="H6412">
        <v>100</v>
      </c>
      <c r="I6412" t="s">
        <v>5504</v>
      </c>
      <c r="K6412" t="s">
        <v>57</v>
      </c>
    </row>
    <row r="6413" spans="1:11" hidden="1" x14ac:dyDescent="0.25">
      <c r="A6413" t="s">
        <v>5502</v>
      </c>
      <c r="B6413">
        <v>142.47942</v>
      </c>
      <c r="C6413">
        <v>8.7840699999999998</v>
      </c>
      <c r="D6413">
        <v>16.399999999999999</v>
      </c>
      <c r="E6413">
        <v>15.02</v>
      </c>
      <c r="F6413" t="s">
        <v>1400</v>
      </c>
      <c r="G6413" t="s">
        <v>50</v>
      </c>
      <c r="K6413" t="s">
        <v>32</v>
      </c>
    </row>
    <row r="6414" spans="1:11" hidden="1" x14ac:dyDescent="0.25">
      <c r="A6414" t="s">
        <v>5501</v>
      </c>
      <c r="B6414">
        <v>246.63659000000001</v>
      </c>
      <c r="C6414">
        <v>8.7767800000000005</v>
      </c>
      <c r="D6414">
        <v>12.97</v>
      </c>
      <c r="E6414">
        <v>12.1</v>
      </c>
      <c r="F6414" t="s">
        <v>408</v>
      </c>
      <c r="G6414" t="s">
        <v>50</v>
      </c>
      <c r="K6414" t="s">
        <v>32</v>
      </c>
    </row>
    <row r="6415" spans="1:11" hidden="1" x14ac:dyDescent="0.25">
      <c r="A6415" t="s">
        <v>5500</v>
      </c>
      <c r="B6415">
        <v>153.65619000000001</v>
      </c>
      <c r="C6415">
        <v>8.7764600000000002</v>
      </c>
      <c r="D6415">
        <v>16.989999999999998</v>
      </c>
      <c r="E6415">
        <v>14.57</v>
      </c>
      <c r="F6415" t="s">
        <v>69</v>
      </c>
      <c r="G6415" t="s">
        <v>50</v>
      </c>
      <c r="K6415" t="s">
        <v>32</v>
      </c>
    </row>
    <row r="6416" spans="1:11" hidden="1" x14ac:dyDescent="0.25">
      <c r="A6416" t="s">
        <v>5498</v>
      </c>
      <c r="B6416">
        <v>165.05160000000001</v>
      </c>
      <c r="C6416">
        <v>8.7712000000000003</v>
      </c>
      <c r="D6416">
        <v>16.16</v>
      </c>
      <c r="E6416">
        <v>14.81</v>
      </c>
      <c r="F6416" t="s">
        <v>66</v>
      </c>
      <c r="G6416" t="s">
        <v>70</v>
      </c>
      <c r="H6416" t="s">
        <v>46</v>
      </c>
      <c r="I6416" t="s">
        <v>5499</v>
      </c>
      <c r="K6416" t="s">
        <v>57</v>
      </c>
    </row>
    <row r="6417" spans="1:11" hidden="1" x14ac:dyDescent="0.25">
      <c r="A6417" t="s">
        <v>5497</v>
      </c>
      <c r="B6417">
        <v>205.32827</v>
      </c>
      <c r="C6417">
        <v>8.7667800000000007</v>
      </c>
      <c r="D6417">
        <v>15.76</v>
      </c>
      <c r="E6417">
        <v>14.21</v>
      </c>
      <c r="F6417" t="s">
        <v>716</v>
      </c>
      <c r="G6417" t="s">
        <v>56</v>
      </c>
      <c r="K6417" t="s">
        <v>57</v>
      </c>
    </row>
    <row r="6418" spans="1:11" hidden="1" x14ac:dyDescent="0.25">
      <c r="A6418" t="s">
        <v>5496</v>
      </c>
      <c r="B6418">
        <v>174.37616</v>
      </c>
      <c r="C6418">
        <v>8.7663600000000006</v>
      </c>
      <c r="D6418">
        <v>16.829999999999998</v>
      </c>
      <c r="E6418">
        <v>15.02</v>
      </c>
      <c r="F6418" t="s">
        <v>720</v>
      </c>
      <c r="G6418" t="s">
        <v>53</v>
      </c>
      <c r="H6418" t="s">
        <v>46</v>
      </c>
      <c r="K6418" t="s">
        <v>32</v>
      </c>
    </row>
    <row r="6419" spans="1:11" hidden="1" x14ac:dyDescent="0.25">
      <c r="A6419" t="s">
        <v>5491</v>
      </c>
      <c r="B6419">
        <v>220.71426</v>
      </c>
      <c r="C6419">
        <v>8.7588899999999992</v>
      </c>
      <c r="D6419">
        <v>11.73</v>
      </c>
      <c r="E6419">
        <v>10.050000000000001</v>
      </c>
      <c r="F6419" t="s">
        <v>360</v>
      </c>
      <c r="G6419" t="s">
        <v>50</v>
      </c>
      <c r="K6419" t="s">
        <v>32</v>
      </c>
    </row>
    <row r="6420" spans="1:11" hidden="1" x14ac:dyDescent="0.25">
      <c r="A6420" t="s">
        <v>5505</v>
      </c>
      <c r="B6420">
        <v>191.14735999999999</v>
      </c>
      <c r="C6420">
        <v>8.7556499999999993</v>
      </c>
      <c r="D6420">
        <v>17.690000000000001</v>
      </c>
      <c r="E6420">
        <v>14.6</v>
      </c>
      <c r="F6420" t="s">
        <v>336</v>
      </c>
      <c r="G6420" t="s">
        <v>50</v>
      </c>
      <c r="K6420" t="s">
        <v>32</v>
      </c>
    </row>
    <row r="6421" spans="1:11" hidden="1" x14ac:dyDescent="0.25">
      <c r="A6421" t="s">
        <v>5494</v>
      </c>
      <c r="B6421">
        <v>241.67430999999999</v>
      </c>
      <c r="C6421">
        <v>8.7435600000000004</v>
      </c>
      <c r="D6421">
        <v>13.14</v>
      </c>
      <c r="E6421" t="s">
        <v>909</v>
      </c>
      <c r="F6421" t="s">
        <v>194</v>
      </c>
      <c r="G6421" t="s">
        <v>53</v>
      </c>
      <c r="H6421">
        <v>100</v>
      </c>
      <c r="I6421" t="s">
        <v>5495</v>
      </c>
      <c r="K6421" t="s">
        <v>32</v>
      </c>
    </row>
    <row r="6422" spans="1:11" hidden="1" x14ac:dyDescent="0.25">
      <c r="A6422" t="s">
        <v>5493</v>
      </c>
      <c r="B6422">
        <v>126.61548999999999</v>
      </c>
      <c r="C6422">
        <v>8.7434799999999999</v>
      </c>
      <c r="D6422">
        <v>16.239999999999998</v>
      </c>
      <c r="E6422">
        <v>14.11</v>
      </c>
      <c r="F6422" t="s">
        <v>1869</v>
      </c>
      <c r="G6422" t="s">
        <v>56</v>
      </c>
      <c r="K6422" t="s">
        <v>57</v>
      </c>
    </row>
    <row r="6423" spans="1:11" hidden="1" x14ac:dyDescent="0.25">
      <c r="A6423" t="s">
        <v>5492</v>
      </c>
      <c r="B6423">
        <v>153.15982</v>
      </c>
      <c r="C6423">
        <v>8.7433700000000005</v>
      </c>
      <c r="D6423">
        <v>17.399999999999999</v>
      </c>
      <c r="E6423">
        <v>14.9</v>
      </c>
      <c r="F6423" t="s">
        <v>336</v>
      </c>
      <c r="G6423" t="s">
        <v>50</v>
      </c>
      <c r="K6423" t="s">
        <v>32</v>
      </c>
    </row>
    <row r="6424" spans="1:11" hidden="1" x14ac:dyDescent="0.25">
      <c r="A6424" t="s">
        <v>5489</v>
      </c>
      <c r="B6424">
        <v>357.88778000000002</v>
      </c>
      <c r="C6424">
        <v>8.7382200000000001</v>
      </c>
      <c r="D6424">
        <v>12.5</v>
      </c>
      <c r="E6424">
        <v>10.75</v>
      </c>
      <c r="F6424" t="s">
        <v>111</v>
      </c>
      <c r="G6424" t="s">
        <v>53</v>
      </c>
      <c r="H6424" t="s">
        <v>60</v>
      </c>
      <c r="I6424" t="s">
        <v>5490</v>
      </c>
      <c r="K6424" t="s">
        <v>32</v>
      </c>
    </row>
    <row r="6425" spans="1:11" hidden="1" x14ac:dyDescent="0.25">
      <c r="A6425" t="s">
        <v>5488</v>
      </c>
      <c r="B6425">
        <v>230.69933</v>
      </c>
      <c r="C6425">
        <v>8.7186299999999992</v>
      </c>
      <c r="D6425">
        <v>15.18</v>
      </c>
      <c r="E6425">
        <v>13.07</v>
      </c>
      <c r="F6425" t="s">
        <v>640</v>
      </c>
      <c r="G6425" t="s">
        <v>178</v>
      </c>
      <c r="H6425" t="s">
        <v>92</v>
      </c>
      <c r="K6425" t="s">
        <v>32</v>
      </c>
    </row>
    <row r="6426" spans="1:11" hidden="1" x14ac:dyDescent="0.25">
      <c r="A6426" t="s">
        <v>5487</v>
      </c>
      <c r="B6426">
        <v>236.17059</v>
      </c>
      <c r="C6426">
        <v>8.7139699999999998</v>
      </c>
      <c r="D6426">
        <v>16.25</v>
      </c>
      <c r="E6426">
        <v>14.53</v>
      </c>
      <c r="F6426" t="s">
        <v>801</v>
      </c>
      <c r="G6426" t="s">
        <v>50</v>
      </c>
      <c r="K6426" t="s">
        <v>32</v>
      </c>
    </row>
    <row r="6427" spans="1:11" hidden="1" x14ac:dyDescent="0.25">
      <c r="A6427" t="s">
        <v>5486</v>
      </c>
      <c r="B6427">
        <v>195.03039999999999</v>
      </c>
      <c r="C6427">
        <v>8.6985899999999994</v>
      </c>
      <c r="D6427">
        <v>12.22</v>
      </c>
      <c r="E6427">
        <v>10.26</v>
      </c>
      <c r="F6427" t="s">
        <v>194</v>
      </c>
      <c r="G6427" t="s">
        <v>53</v>
      </c>
      <c r="H6427" t="s">
        <v>132</v>
      </c>
      <c r="K6427" t="s">
        <v>32</v>
      </c>
    </row>
    <row r="6428" spans="1:11" hidden="1" x14ac:dyDescent="0.25">
      <c r="A6428" t="s">
        <v>5480</v>
      </c>
      <c r="B6428">
        <v>120.86411</v>
      </c>
      <c r="C6428">
        <v>8.6978600000000004</v>
      </c>
      <c r="D6428">
        <v>14.75</v>
      </c>
      <c r="E6428">
        <v>12.9</v>
      </c>
      <c r="F6428" t="s">
        <v>194</v>
      </c>
      <c r="G6428" t="s">
        <v>70</v>
      </c>
      <c r="H6428" t="s">
        <v>46</v>
      </c>
      <c r="I6428" t="s">
        <v>5481</v>
      </c>
      <c r="J6428" t="s">
        <v>5482</v>
      </c>
      <c r="K6428" t="s">
        <v>57</v>
      </c>
    </row>
    <row r="6429" spans="1:11" hidden="1" x14ac:dyDescent="0.25">
      <c r="A6429" t="s">
        <v>5485</v>
      </c>
      <c r="B6429">
        <v>156.21827999999999</v>
      </c>
      <c r="C6429">
        <v>8.6653400000000005</v>
      </c>
      <c r="D6429">
        <v>17.07</v>
      </c>
      <c r="E6429">
        <v>13.97</v>
      </c>
      <c r="F6429" t="s">
        <v>91</v>
      </c>
      <c r="G6429" t="s">
        <v>50</v>
      </c>
      <c r="K6429" t="s">
        <v>32</v>
      </c>
    </row>
    <row r="6430" spans="1:11" hidden="1" x14ac:dyDescent="0.25">
      <c r="A6430" t="s">
        <v>5483</v>
      </c>
      <c r="B6430">
        <v>324.11234000000002</v>
      </c>
      <c r="C6430">
        <v>8.6588799999999999</v>
      </c>
      <c r="D6430">
        <v>16.82</v>
      </c>
      <c r="E6430">
        <v>14.27</v>
      </c>
      <c r="F6430" t="s">
        <v>475</v>
      </c>
      <c r="G6430" t="s">
        <v>56</v>
      </c>
      <c r="K6430" t="s">
        <v>57</v>
      </c>
    </row>
    <row r="6431" spans="1:11" hidden="1" x14ac:dyDescent="0.25">
      <c r="A6431" t="s">
        <v>5484</v>
      </c>
      <c r="B6431">
        <v>121.13043999999999</v>
      </c>
      <c r="C6431">
        <v>8.6555900000000001</v>
      </c>
      <c r="D6431">
        <v>16.66</v>
      </c>
      <c r="E6431">
        <v>14.52</v>
      </c>
      <c r="F6431" t="s">
        <v>194</v>
      </c>
      <c r="G6431" t="s">
        <v>102</v>
      </c>
      <c r="H6431" t="s">
        <v>1353</v>
      </c>
      <c r="K6431" t="s">
        <v>57</v>
      </c>
    </row>
    <row r="6432" spans="1:11" hidden="1" x14ac:dyDescent="0.25">
      <c r="A6432" t="s">
        <v>5475</v>
      </c>
      <c r="B6432">
        <v>183.09688</v>
      </c>
      <c r="C6432">
        <v>8.6307799999999997</v>
      </c>
      <c r="D6432">
        <v>15.46</v>
      </c>
      <c r="E6432">
        <v>13.8</v>
      </c>
      <c r="F6432" t="s">
        <v>177</v>
      </c>
      <c r="G6432" t="s">
        <v>50</v>
      </c>
      <c r="K6432" t="s">
        <v>32</v>
      </c>
    </row>
    <row r="6433" spans="1:11" hidden="1" x14ac:dyDescent="0.25">
      <c r="A6433" t="s">
        <v>5476</v>
      </c>
      <c r="B6433">
        <v>240.11575999999999</v>
      </c>
      <c r="C6433">
        <v>8.6286199999999997</v>
      </c>
      <c r="D6433">
        <v>16.079999999999998</v>
      </c>
      <c r="E6433">
        <v>13.84</v>
      </c>
      <c r="F6433" t="s">
        <v>5477</v>
      </c>
      <c r="G6433" t="s">
        <v>1811</v>
      </c>
      <c r="H6433" t="s">
        <v>46</v>
      </c>
      <c r="I6433" t="s">
        <v>5478</v>
      </c>
      <c r="J6433" t="s">
        <v>5479</v>
      </c>
      <c r="K6433" t="s">
        <v>32</v>
      </c>
    </row>
    <row r="6434" spans="1:11" hidden="1" x14ac:dyDescent="0.25">
      <c r="A6434" t="s">
        <v>5474</v>
      </c>
      <c r="B6434">
        <v>236.88256999999999</v>
      </c>
      <c r="C6434">
        <v>8.6251300000000004</v>
      </c>
      <c r="D6434">
        <v>16.53</v>
      </c>
      <c r="E6434">
        <v>14.58</v>
      </c>
      <c r="F6434" t="s">
        <v>443</v>
      </c>
      <c r="G6434" t="s">
        <v>50</v>
      </c>
      <c r="K6434" t="s">
        <v>32</v>
      </c>
    </row>
    <row r="6435" spans="1:11" hidden="1" x14ac:dyDescent="0.25">
      <c r="A6435" t="s">
        <v>5473</v>
      </c>
      <c r="B6435">
        <v>152.90956</v>
      </c>
      <c r="C6435">
        <v>8.6118000000000006</v>
      </c>
      <c r="D6435">
        <v>13.29</v>
      </c>
      <c r="E6435">
        <v>12.17</v>
      </c>
      <c r="F6435" t="s">
        <v>559</v>
      </c>
      <c r="G6435" t="s">
        <v>50</v>
      </c>
      <c r="K6435" t="s">
        <v>32</v>
      </c>
    </row>
    <row r="6436" spans="1:11" hidden="1" x14ac:dyDescent="0.25">
      <c r="A6436" t="s">
        <v>5463</v>
      </c>
      <c r="B6436">
        <v>138.67062999999999</v>
      </c>
      <c r="C6436">
        <v>8.6032399999999996</v>
      </c>
      <c r="D6436">
        <v>16</v>
      </c>
      <c r="E6436">
        <v>14.6</v>
      </c>
      <c r="G6436" t="s">
        <v>23</v>
      </c>
      <c r="H6436" t="s">
        <v>60</v>
      </c>
      <c r="K6436" t="s">
        <v>25</v>
      </c>
    </row>
    <row r="6437" spans="1:11" hidden="1" x14ac:dyDescent="0.25">
      <c r="A6437" t="s">
        <v>5472</v>
      </c>
      <c r="B6437">
        <v>237.13585</v>
      </c>
      <c r="C6437">
        <v>8.5879200000000004</v>
      </c>
      <c r="D6437">
        <v>11.72</v>
      </c>
      <c r="E6437">
        <v>10.71</v>
      </c>
      <c r="F6437" t="s">
        <v>357</v>
      </c>
      <c r="G6437" t="s">
        <v>53</v>
      </c>
      <c r="H6437" t="s">
        <v>165</v>
      </c>
      <c r="K6437" t="s">
        <v>32</v>
      </c>
    </row>
    <row r="6438" spans="1:11" hidden="1" x14ac:dyDescent="0.25">
      <c r="A6438" t="s">
        <v>5469</v>
      </c>
      <c r="B6438">
        <v>200.85004000000001</v>
      </c>
      <c r="C6438">
        <v>8.5802399999999999</v>
      </c>
      <c r="D6438">
        <v>15.91</v>
      </c>
      <c r="E6438">
        <v>14.19</v>
      </c>
      <c r="F6438" t="s">
        <v>478</v>
      </c>
      <c r="G6438" t="s">
        <v>63</v>
      </c>
      <c r="H6438" t="s">
        <v>46</v>
      </c>
      <c r="I6438" t="s">
        <v>5470</v>
      </c>
      <c r="K6438" t="s">
        <v>57</v>
      </c>
    </row>
    <row r="6439" spans="1:11" hidden="1" x14ac:dyDescent="0.25">
      <c r="A6439" t="s">
        <v>5468</v>
      </c>
      <c r="B6439">
        <v>200.18896000000001</v>
      </c>
      <c r="C6439">
        <v>8.5723199999999995</v>
      </c>
      <c r="D6439">
        <v>15.43</v>
      </c>
      <c r="E6439">
        <v>14.66</v>
      </c>
      <c r="F6439" t="s">
        <v>149</v>
      </c>
      <c r="G6439" t="s">
        <v>56</v>
      </c>
      <c r="K6439" t="s">
        <v>57</v>
      </c>
    </row>
    <row r="6440" spans="1:11" hidden="1" x14ac:dyDescent="0.25">
      <c r="A6440" t="s">
        <v>5467</v>
      </c>
      <c r="B6440">
        <v>238.59344999999999</v>
      </c>
      <c r="C6440">
        <v>8.5708800000000007</v>
      </c>
      <c r="D6440">
        <v>15.09</v>
      </c>
      <c r="E6440">
        <v>13.42</v>
      </c>
      <c r="F6440" t="s">
        <v>490</v>
      </c>
      <c r="G6440" t="s">
        <v>53</v>
      </c>
      <c r="H6440" t="s">
        <v>85</v>
      </c>
      <c r="K6440" t="s">
        <v>32</v>
      </c>
    </row>
    <row r="6441" spans="1:11" hidden="1" x14ac:dyDescent="0.25">
      <c r="A6441" t="s">
        <v>5471</v>
      </c>
      <c r="B6441">
        <v>244.44865999999999</v>
      </c>
      <c r="C6441">
        <v>8.5690500000000007</v>
      </c>
      <c r="D6441">
        <v>14.53</v>
      </c>
      <c r="E6441">
        <v>13.51</v>
      </c>
      <c r="F6441" t="s">
        <v>240</v>
      </c>
      <c r="G6441" t="s">
        <v>50</v>
      </c>
      <c r="K6441" t="s">
        <v>32</v>
      </c>
    </row>
    <row r="6442" spans="1:11" hidden="1" x14ac:dyDescent="0.25">
      <c r="A6442" t="s">
        <v>5464</v>
      </c>
      <c r="B6442">
        <v>359.99705999999998</v>
      </c>
      <c r="C6442">
        <v>8.5650100000000009</v>
      </c>
      <c r="D6442">
        <v>16.149999999999999</v>
      </c>
      <c r="E6442">
        <v>14.7</v>
      </c>
      <c r="F6442" t="s">
        <v>761</v>
      </c>
      <c r="G6442" t="s">
        <v>102</v>
      </c>
      <c r="H6442" t="s">
        <v>85</v>
      </c>
      <c r="I6442" t="s">
        <v>5465</v>
      </c>
      <c r="J6442" t="s">
        <v>5466</v>
      </c>
      <c r="K6442" t="s">
        <v>57</v>
      </c>
    </row>
    <row r="6443" spans="1:11" hidden="1" x14ac:dyDescent="0.25">
      <c r="A6443" t="s">
        <v>5462</v>
      </c>
      <c r="B6443">
        <v>156.81196</v>
      </c>
      <c r="C6443">
        <v>8.5502900000000004</v>
      </c>
      <c r="D6443">
        <v>13.7</v>
      </c>
      <c r="E6443">
        <v>12.5</v>
      </c>
      <c r="F6443" t="s">
        <v>177</v>
      </c>
      <c r="G6443" t="s">
        <v>50</v>
      </c>
      <c r="K6443" t="s">
        <v>32</v>
      </c>
    </row>
    <row r="6444" spans="1:11" hidden="1" x14ac:dyDescent="0.25">
      <c r="A6444" t="s">
        <v>5455</v>
      </c>
      <c r="B6444">
        <v>197.31226000000001</v>
      </c>
      <c r="C6444">
        <v>8.53172</v>
      </c>
      <c r="D6444">
        <v>12.44</v>
      </c>
      <c r="E6444">
        <v>10.42</v>
      </c>
      <c r="F6444" t="s">
        <v>665</v>
      </c>
      <c r="G6444" t="s">
        <v>63</v>
      </c>
      <c r="H6444" t="s">
        <v>269</v>
      </c>
      <c r="K6444" t="s">
        <v>57</v>
      </c>
    </row>
    <row r="6445" spans="1:11" hidden="1" x14ac:dyDescent="0.25">
      <c r="A6445" t="s">
        <v>5461</v>
      </c>
      <c r="B6445">
        <v>125.77755999999999</v>
      </c>
      <c r="C6445">
        <v>8.5052900000000005</v>
      </c>
      <c r="D6445">
        <v>16.329999999999998</v>
      </c>
      <c r="E6445">
        <v>13.85</v>
      </c>
      <c r="F6445" t="s">
        <v>716</v>
      </c>
      <c r="G6445" t="s">
        <v>50</v>
      </c>
      <c r="K6445" t="s">
        <v>32</v>
      </c>
    </row>
    <row r="6446" spans="1:11" hidden="1" x14ac:dyDescent="0.25">
      <c r="A6446" t="s">
        <v>5460</v>
      </c>
      <c r="B6446">
        <v>34.460850000000001</v>
      </c>
      <c r="C6446">
        <v>8.4971200000000007</v>
      </c>
      <c r="D6446">
        <v>17.16</v>
      </c>
      <c r="E6446">
        <v>14.95</v>
      </c>
      <c r="G6446" t="s">
        <v>23</v>
      </c>
      <c r="H6446" t="s">
        <v>247</v>
      </c>
      <c r="K6446" t="s">
        <v>25</v>
      </c>
    </row>
    <row r="6447" spans="1:11" hidden="1" x14ac:dyDescent="0.25">
      <c r="A6447" t="s">
        <v>5456</v>
      </c>
      <c r="B6447">
        <v>192.09546</v>
      </c>
      <c r="C6447">
        <v>8.4873999999999992</v>
      </c>
      <c r="D6447">
        <v>15.56</v>
      </c>
      <c r="E6447">
        <v>14.73</v>
      </c>
      <c r="F6447" t="s">
        <v>504</v>
      </c>
      <c r="G6447" t="s">
        <v>178</v>
      </c>
      <c r="H6447" t="s">
        <v>31</v>
      </c>
      <c r="I6447" t="s">
        <v>5457</v>
      </c>
      <c r="K6447" t="s">
        <v>32</v>
      </c>
    </row>
    <row r="6448" spans="1:11" hidden="1" x14ac:dyDescent="0.25">
      <c r="A6448" t="s">
        <v>5458</v>
      </c>
      <c r="B6448">
        <v>205.76978</v>
      </c>
      <c r="C6448">
        <v>8.4632400000000008</v>
      </c>
      <c r="D6448">
        <v>15.27</v>
      </c>
      <c r="E6448">
        <v>13.53</v>
      </c>
      <c r="F6448" t="s">
        <v>443</v>
      </c>
      <c r="G6448" t="s">
        <v>53</v>
      </c>
      <c r="H6448" t="s">
        <v>46</v>
      </c>
      <c r="I6448" t="s">
        <v>5459</v>
      </c>
      <c r="K6448" t="s">
        <v>32</v>
      </c>
    </row>
    <row r="6449" spans="1:11" hidden="1" x14ac:dyDescent="0.25">
      <c r="A6449" t="s">
        <v>5453</v>
      </c>
      <c r="B6449">
        <v>220.19031000000001</v>
      </c>
      <c r="C6449">
        <v>8.4507899999999996</v>
      </c>
      <c r="D6449" t="s">
        <v>1730</v>
      </c>
      <c r="E6449" t="s">
        <v>754</v>
      </c>
      <c r="F6449" t="s">
        <v>885</v>
      </c>
      <c r="G6449" t="s">
        <v>63</v>
      </c>
      <c r="H6449" t="s">
        <v>85</v>
      </c>
      <c r="I6449" t="s">
        <v>5454</v>
      </c>
      <c r="K6449" t="s">
        <v>57</v>
      </c>
    </row>
    <row r="6450" spans="1:11" hidden="1" x14ac:dyDescent="0.25">
      <c r="A6450" t="s">
        <v>5452</v>
      </c>
      <c r="B6450">
        <v>121.73084</v>
      </c>
      <c r="C6450">
        <v>8.4322199999999992</v>
      </c>
      <c r="D6450">
        <v>17.39</v>
      </c>
      <c r="E6450">
        <v>14.88</v>
      </c>
      <c r="F6450" t="s">
        <v>571</v>
      </c>
      <c r="G6450" t="s">
        <v>50</v>
      </c>
      <c r="K6450" t="s">
        <v>32</v>
      </c>
    </row>
    <row r="6451" spans="1:11" hidden="1" x14ac:dyDescent="0.25">
      <c r="A6451" t="s">
        <v>5450</v>
      </c>
      <c r="B6451">
        <v>186.60775000000001</v>
      </c>
      <c r="C6451">
        <v>8.4320799999999991</v>
      </c>
      <c r="D6451">
        <v>16.28</v>
      </c>
      <c r="E6451">
        <v>15.05</v>
      </c>
      <c r="F6451" t="s">
        <v>1232</v>
      </c>
      <c r="G6451" t="s">
        <v>63</v>
      </c>
      <c r="H6451" t="s">
        <v>46</v>
      </c>
      <c r="I6451" t="s">
        <v>5451</v>
      </c>
      <c r="K6451" t="s">
        <v>57</v>
      </c>
    </row>
    <row r="6452" spans="1:11" hidden="1" x14ac:dyDescent="0.25">
      <c r="A6452" t="s">
        <v>5449</v>
      </c>
      <c r="B6452">
        <v>233.45039</v>
      </c>
      <c r="C6452">
        <v>8.4276400000000002</v>
      </c>
      <c r="D6452">
        <v>17.8</v>
      </c>
      <c r="E6452">
        <v>14.7</v>
      </c>
      <c r="F6452" t="s">
        <v>236</v>
      </c>
      <c r="G6452" t="s">
        <v>50</v>
      </c>
      <c r="K6452" t="s">
        <v>32</v>
      </c>
    </row>
    <row r="6453" spans="1:11" hidden="1" x14ac:dyDescent="0.25">
      <c r="A6453" t="s">
        <v>5448</v>
      </c>
      <c r="B6453">
        <v>136.13082</v>
      </c>
      <c r="C6453">
        <v>8.4219299999999997</v>
      </c>
      <c r="D6453">
        <v>17.22</v>
      </c>
      <c r="E6453">
        <v>14.6</v>
      </c>
      <c r="F6453" t="s">
        <v>377</v>
      </c>
      <c r="G6453" t="s">
        <v>50</v>
      </c>
      <c r="K6453" t="s">
        <v>32</v>
      </c>
    </row>
    <row r="6454" spans="1:11" hidden="1" x14ac:dyDescent="0.25">
      <c r="A6454" t="s">
        <v>5446</v>
      </c>
      <c r="B6454">
        <v>318.45668999999998</v>
      </c>
      <c r="C6454">
        <v>8.4171899999999997</v>
      </c>
      <c r="D6454">
        <v>19.09</v>
      </c>
      <c r="E6454">
        <v>14.27</v>
      </c>
      <c r="F6454" t="s">
        <v>128</v>
      </c>
      <c r="G6454" t="s">
        <v>829</v>
      </c>
      <c r="H6454" t="s">
        <v>92</v>
      </c>
      <c r="I6454" t="s">
        <v>5447</v>
      </c>
      <c r="K6454" t="s">
        <v>109</v>
      </c>
    </row>
    <row r="6455" spans="1:11" hidden="1" x14ac:dyDescent="0.25">
      <c r="A6455" t="s">
        <v>5440</v>
      </c>
      <c r="B6455">
        <v>217.84942000000001</v>
      </c>
      <c r="C6455">
        <v>8.3984299999999994</v>
      </c>
      <c r="D6455">
        <v>15.75</v>
      </c>
      <c r="E6455">
        <v>14.64</v>
      </c>
      <c r="F6455" t="s">
        <v>478</v>
      </c>
      <c r="G6455" t="s">
        <v>50</v>
      </c>
      <c r="K6455" t="s">
        <v>32</v>
      </c>
    </row>
    <row r="6456" spans="1:11" hidden="1" x14ac:dyDescent="0.25">
      <c r="A6456" t="s">
        <v>5444</v>
      </c>
      <c r="B6456">
        <v>230.22183000000001</v>
      </c>
      <c r="C6456">
        <v>8.3968699999999998</v>
      </c>
      <c r="D6456">
        <v>11.2</v>
      </c>
      <c r="E6456">
        <v>10.3</v>
      </c>
      <c r="F6456" t="s">
        <v>765</v>
      </c>
      <c r="G6456" t="s">
        <v>53</v>
      </c>
      <c r="H6456" t="s">
        <v>46</v>
      </c>
      <c r="I6456" t="s">
        <v>5445</v>
      </c>
      <c r="K6456" t="s">
        <v>32</v>
      </c>
    </row>
    <row r="6457" spans="1:11" hidden="1" x14ac:dyDescent="0.25">
      <c r="A6457" t="s">
        <v>5439</v>
      </c>
      <c r="B6457">
        <v>176.09504000000001</v>
      </c>
      <c r="C6457">
        <v>8.3875200000000003</v>
      </c>
      <c r="D6457">
        <v>14.68</v>
      </c>
      <c r="E6457">
        <v>13.13</v>
      </c>
      <c r="F6457" t="s">
        <v>755</v>
      </c>
      <c r="G6457" t="s">
        <v>53</v>
      </c>
      <c r="H6457" t="s">
        <v>92</v>
      </c>
      <c r="K6457" t="s">
        <v>32</v>
      </c>
    </row>
    <row r="6458" spans="1:11" hidden="1" x14ac:dyDescent="0.25">
      <c r="A6458" t="s">
        <v>5426</v>
      </c>
      <c r="B6458">
        <v>183.63016999999999</v>
      </c>
      <c r="C6458">
        <v>8.3737899999999996</v>
      </c>
      <c r="D6458">
        <v>17.440000000000001</v>
      </c>
      <c r="E6458">
        <v>14.94</v>
      </c>
      <c r="F6458" t="s">
        <v>91</v>
      </c>
      <c r="G6458" t="s">
        <v>63</v>
      </c>
      <c r="H6458">
        <v>100</v>
      </c>
      <c r="I6458" t="s">
        <v>5427</v>
      </c>
      <c r="K6458" t="s">
        <v>57</v>
      </c>
    </row>
    <row r="6459" spans="1:11" hidden="1" x14ac:dyDescent="0.25">
      <c r="A6459" t="s">
        <v>5437</v>
      </c>
      <c r="B6459">
        <v>176.53199000000001</v>
      </c>
      <c r="C6459">
        <v>8.3703400000000006</v>
      </c>
      <c r="D6459">
        <v>17.96</v>
      </c>
      <c r="E6459">
        <v>14.16</v>
      </c>
      <c r="F6459" t="s">
        <v>399</v>
      </c>
      <c r="G6459" t="s">
        <v>53</v>
      </c>
      <c r="H6459">
        <v>100</v>
      </c>
      <c r="I6459" t="s">
        <v>5438</v>
      </c>
      <c r="K6459" t="s">
        <v>32</v>
      </c>
    </row>
    <row r="6460" spans="1:11" hidden="1" x14ac:dyDescent="0.25">
      <c r="A6460" t="s">
        <v>5436</v>
      </c>
      <c r="B6460">
        <v>180.86738</v>
      </c>
      <c r="C6460">
        <v>8.3702400000000008</v>
      </c>
      <c r="D6460">
        <v>12.3</v>
      </c>
      <c r="E6460">
        <v>10.74</v>
      </c>
      <c r="F6460" t="s">
        <v>75</v>
      </c>
      <c r="G6460" t="s">
        <v>63</v>
      </c>
      <c r="H6460" t="s">
        <v>60</v>
      </c>
      <c r="K6460" t="s">
        <v>57</v>
      </c>
    </row>
    <row r="6461" spans="1:11" x14ac:dyDescent="0.25">
      <c r="A6461" t="s">
        <v>5435</v>
      </c>
      <c r="B6461">
        <v>149.13131000000001</v>
      </c>
      <c r="C6461">
        <v>8.3701399999999992</v>
      </c>
      <c r="D6461">
        <v>20.37</v>
      </c>
      <c r="E6461">
        <v>14.59</v>
      </c>
      <c r="F6461" t="s">
        <v>34</v>
      </c>
      <c r="G6461" t="s">
        <v>35</v>
      </c>
      <c r="H6461" t="s">
        <v>92</v>
      </c>
      <c r="K6461" t="s">
        <v>37</v>
      </c>
    </row>
    <row r="6462" spans="1:11" hidden="1" x14ac:dyDescent="0.25">
      <c r="A6462" t="s">
        <v>5442</v>
      </c>
      <c r="B6462">
        <v>350.68259999999998</v>
      </c>
      <c r="C6462">
        <v>8.3603000000000005</v>
      </c>
      <c r="D6462">
        <v>15.01</v>
      </c>
      <c r="E6462">
        <v>12.69</v>
      </c>
      <c r="F6462" t="s">
        <v>660</v>
      </c>
      <c r="G6462" t="s">
        <v>53</v>
      </c>
      <c r="H6462">
        <v>100</v>
      </c>
      <c r="I6462" t="s">
        <v>5443</v>
      </c>
      <c r="K6462" t="s">
        <v>32</v>
      </c>
    </row>
    <row r="6463" spans="1:11" hidden="1" x14ac:dyDescent="0.25">
      <c r="A6463" t="s">
        <v>5434</v>
      </c>
      <c r="B6463">
        <v>143.70759000000001</v>
      </c>
      <c r="C6463">
        <v>8.3143899999999995</v>
      </c>
      <c r="D6463">
        <v>16.29</v>
      </c>
      <c r="E6463">
        <v>14.73</v>
      </c>
      <c r="F6463" t="s">
        <v>240</v>
      </c>
      <c r="G6463" t="s">
        <v>56</v>
      </c>
      <c r="K6463" t="s">
        <v>57</v>
      </c>
    </row>
    <row r="6464" spans="1:11" hidden="1" x14ac:dyDescent="0.25">
      <c r="A6464" t="s">
        <v>5433</v>
      </c>
      <c r="B6464">
        <v>241.15035</v>
      </c>
      <c r="C6464">
        <v>8.3048699999999993</v>
      </c>
      <c r="D6464">
        <v>15.9</v>
      </c>
      <c r="E6464">
        <v>14.66</v>
      </c>
      <c r="F6464" t="s">
        <v>91</v>
      </c>
      <c r="G6464" t="s">
        <v>50</v>
      </c>
      <c r="K6464" t="s">
        <v>32</v>
      </c>
    </row>
    <row r="6465" spans="1:11" hidden="1" x14ac:dyDescent="0.25">
      <c r="A6465" t="s">
        <v>5432</v>
      </c>
      <c r="B6465">
        <v>120.91471</v>
      </c>
      <c r="C6465">
        <v>8.3041400000000003</v>
      </c>
      <c r="D6465">
        <v>17.100000000000001</v>
      </c>
      <c r="E6465">
        <v>14.73</v>
      </c>
      <c r="F6465" t="s">
        <v>555</v>
      </c>
      <c r="G6465" t="s">
        <v>50</v>
      </c>
      <c r="K6465" t="s">
        <v>32</v>
      </c>
    </row>
    <row r="6466" spans="1:11" hidden="1" x14ac:dyDescent="0.25">
      <c r="A6466" t="s">
        <v>5441</v>
      </c>
      <c r="B6466">
        <v>162.85969</v>
      </c>
      <c r="C6466">
        <v>8.2986900000000006</v>
      </c>
      <c r="D6466">
        <v>10.9</v>
      </c>
      <c r="E6466" t="s">
        <v>1297</v>
      </c>
      <c r="F6466" t="s">
        <v>1218</v>
      </c>
      <c r="G6466" t="s">
        <v>63</v>
      </c>
      <c r="H6466" t="s">
        <v>46</v>
      </c>
      <c r="K6466" t="s">
        <v>57</v>
      </c>
    </row>
    <row r="6467" spans="1:11" hidden="1" x14ac:dyDescent="0.25">
      <c r="A6467" t="s">
        <v>5431</v>
      </c>
      <c r="B6467">
        <v>156.67455000000001</v>
      </c>
      <c r="C6467">
        <v>8.2936499999999995</v>
      </c>
      <c r="D6467">
        <v>16.11</v>
      </c>
      <c r="E6467">
        <v>14.05</v>
      </c>
      <c r="F6467" t="s">
        <v>194</v>
      </c>
      <c r="G6467" t="s">
        <v>50</v>
      </c>
      <c r="K6467" t="s">
        <v>32</v>
      </c>
    </row>
    <row r="6468" spans="1:11" hidden="1" x14ac:dyDescent="0.25">
      <c r="A6468" t="s">
        <v>5430</v>
      </c>
      <c r="B6468">
        <v>214.08302</v>
      </c>
      <c r="C6468">
        <v>8.2934900000000003</v>
      </c>
      <c r="D6468">
        <v>12.22</v>
      </c>
      <c r="E6468">
        <v>10.14</v>
      </c>
      <c r="F6468" t="s">
        <v>665</v>
      </c>
      <c r="G6468" t="s">
        <v>50</v>
      </c>
      <c r="K6468" t="s">
        <v>32</v>
      </c>
    </row>
    <row r="6469" spans="1:11" hidden="1" x14ac:dyDescent="0.25">
      <c r="A6469" t="s">
        <v>5428</v>
      </c>
      <c r="B6469">
        <v>224.39921000000001</v>
      </c>
      <c r="C6469">
        <v>8.2852499999999996</v>
      </c>
      <c r="D6469">
        <v>11.08</v>
      </c>
      <c r="E6469" t="s">
        <v>1392</v>
      </c>
      <c r="F6469" t="s">
        <v>640</v>
      </c>
      <c r="G6469" t="s">
        <v>63</v>
      </c>
      <c r="H6469">
        <v>100</v>
      </c>
      <c r="I6469" t="s">
        <v>5429</v>
      </c>
      <c r="K6469" t="s">
        <v>57</v>
      </c>
    </row>
    <row r="6470" spans="1:11" hidden="1" x14ac:dyDescent="0.25">
      <c r="A6470" t="s">
        <v>5424</v>
      </c>
      <c r="B6470">
        <v>151.70719</v>
      </c>
      <c r="C6470">
        <v>8.2660300000000007</v>
      </c>
      <c r="D6470">
        <v>15.33</v>
      </c>
      <c r="E6470">
        <v>13.36</v>
      </c>
      <c r="F6470" t="s">
        <v>520</v>
      </c>
      <c r="G6470" t="s">
        <v>50</v>
      </c>
      <c r="K6470" t="s">
        <v>32</v>
      </c>
    </row>
    <row r="6471" spans="1:11" hidden="1" x14ac:dyDescent="0.25">
      <c r="A6471" t="s">
        <v>5425</v>
      </c>
      <c r="B6471">
        <v>193.81385</v>
      </c>
      <c r="C6471">
        <v>8.2631300000000003</v>
      </c>
      <c r="D6471">
        <v>14.81</v>
      </c>
      <c r="E6471">
        <v>12.81</v>
      </c>
      <c r="F6471" t="s">
        <v>443</v>
      </c>
      <c r="G6471" t="s">
        <v>50</v>
      </c>
      <c r="K6471" t="s">
        <v>32</v>
      </c>
    </row>
    <row r="6472" spans="1:11" hidden="1" x14ac:dyDescent="0.25">
      <c r="A6472" t="s">
        <v>5418</v>
      </c>
      <c r="B6472">
        <v>245.0104</v>
      </c>
      <c r="C6472">
        <v>8.2324800000000007</v>
      </c>
      <c r="D6472">
        <v>18.22</v>
      </c>
      <c r="E6472">
        <v>14.76</v>
      </c>
      <c r="F6472" t="s">
        <v>868</v>
      </c>
      <c r="G6472" t="s">
        <v>56</v>
      </c>
      <c r="K6472" t="s">
        <v>57</v>
      </c>
    </row>
    <row r="6473" spans="1:11" x14ac:dyDescent="0.25">
      <c r="A6473" t="s">
        <v>5422</v>
      </c>
      <c r="B6473">
        <v>276.92759000000001</v>
      </c>
      <c r="C6473">
        <v>8.2269000000000005</v>
      </c>
      <c r="D6473">
        <v>15.15</v>
      </c>
      <c r="E6473">
        <v>13.06</v>
      </c>
      <c r="F6473" t="s">
        <v>66</v>
      </c>
      <c r="G6473" t="s">
        <v>35</v>
      </c>
      <c r="H6473" t="s">
        <v>168</v>
      </c>
      <c r="K6473" t="s">
        <v>37</v>
      </c>
    </row>
    <row r="6474" spans="1:11" hidden="1" x14ac:dyDescent="0.25">
      <c r="A6474" t="s">
        <v>5421</v>
      </c>
      <c r="B6474">
        <v>194.63229999999999</v>
      </c>
      <c r="C6474">
        <v>8.2174499999999995</v>
      </c>
      <c r="D6474">
        <v>12.81</v>
      </c>
      <c r="E6474">
        <v>11</v>
      </c>
      <c r="F6474" t="s">
        <v>198</v>
      </c>
      <c r="G6474" t="s">
        <v>56</v>
      </c>
      <c r="K6474" t="s">
        <v>57</v>
      </c>
    </row>
    <row r="6475" spans="1:11" hidden="1" x14ac:dyDescent="0.25">
      <c r="A6475" t="s">
        <v>5420</v>
      </c>
      <c r="B6475">
        <v>159.92929000000001</v>
      </c>
      <c r="C6475">
        <v>8.2110000000000003</v>
      </c>
      <c r="D6475">
        <v>16.600000000000001</v>
      </c>
      <c r="E6475">
        <v>13.95</v>
      </c>
      <c r="F6475" t="s">
        <v>1055</v>
      </c>
      <c r="G6475" t="s">
        <v>50</v>
      </c>
      <c r="K6475" t="s">
        <v>32</v>
      </c>
    </row>
    <row r="6476" spans="1:11" hidden="1" x14ac:dyDescent="0.25">
      <c r="A6476" t="s">
        <v>5423</v>
      </c>
      <c r="B6476">
        <v>171.13866999999999</v>
      </c>
      <c r="C6476">
        <v>8.2063699999999997</v>
      </c>
      <c r="D6476">
        <v>15.88</v>
      </c>
      <c r="E6476">
        <v>14.11</v>
      </c>
      <c r="F6476" t="s">
        <v>443</v>
      </c>
      <c r="G6476" t="s">
        <v>178</v>
      </c>
      <c r="H6476" t="s">
        <v>71</v>
      </c>
      <c r="K6476" t="s">
        <v>32</v>
      </c>
    </row>
    <row r="6477" spans="1:11" hidden="1" x14ac:dyDescent="0.25">
      <c r="A6477" t="s">
        <v>5419</v>
      </c>
      <c r="B6477">
        <v>35.057229999999997</v>
      </c>
      <c r="C6477">
        <v>8.2053399999999996</v>
      </c>
      <c r="D6477">
        <v>14.93</v>
      </c>
      <c r="E6477">
        <v>13.25</v>
      </c>
      <c r="F6477" t="s">
        <v>97</v>
      </c>
      <c r="G6477" t="s">
        <v>56</v>
      </c>
      <c r="K6477" t="s">
        <v>57</v>
      </c>
    </row>
    <row r="6478" spans="1:11" hidden="1" x14ac:dyDescent="0.25">
      <c r="A6478" t="s">
        <v>5417</v>
      </c>
      <c r="B6478">
        <v>190.09585000000001</v>
      </c>
      <c r="C6478">
        <v>8.1762099999999993</v>
      </c>
      <c r="D6478">
        <v>15.21</v>
      </c>
      <c r="E6478">
        <v>14.49</v>
      </c>
      <c r="F6478" t="s">
        <v>194</v>
      </c>
      <c r="G6478" t="s">
        <v>53</v>
      </c>
      <c r="H6478" t="s">
        <v>1323</v>
      </c>
      <c r="K6478" t="s">
        <v>32</v>
      </c>
    </row>
    <row r="6479" spans="1:11" hidden="1" x14ac:dyDescent="0.25">
      <c r="A6479" t="s">
        <v>5416</v>
      </c>
      <c r="B6479">
        <v>226.19678999999999</v>
      </c>
      <c r="C6479">
        <v>8.1711899999999993</v>
      </c>
      <c r="D6479">
        <v>16.739999999999998</v>
      </c>
      <c r="E6479">
        <v>10.55</v>
      </c>
      <c r="F6479" t="s">
        <v>765</v>
      </c>
      <c r="G6479" t="s">
        <v>50</v>
      </c>
      <c r="K6479" t="s">
        <v>32</v>
      </c>
    </row>
    <row r="6480" spans="1:11" hidden="1" x14ac:dyDescent="0.25">
      <c r="A6480" t="s">
        <v>5414</v>
      </c>
      <c r="B6480">
        <v>184.49020999999999</v>
      </c>
      <c r="C6480">
        <v>8.1662099999999995</v>
      </c>
      <c r="D6480">
        <v>17.45</v>
      </c>
      <c r="E6480">
        <v>14.73</v>
      </c>
      <c r="F6480" t="s">
        <v>149</v>
      </c>
      <c r="G6480" t="s">
        <v>50</v>
      </c>
      <c r="K6480" t="s">
        <v>32</v>
      </c>
    </row>
    <row r="6481" spans="1:11" hidden="1" x14ac:dyDescent="0.25">
      <c r="A6481" t="s">
        <v>5411</v>
      </c>
      <c r="B6481">
        <v>200.73097000000001</v>
      </c>
      <c r="C6481">
        <v>8.1615500000000001</v>
      </c>
      <c r="D6481">
        <v>11.4</v>
      </c>
      <c r="E6481">
        <v>10.8</v>
      </c>
      <c r="F6481" t="s">
        <v>864</v>
      </c>
      <c r="G6481" t="s">
        <v>70</v>
      </c>
      <c r="H6481" t="s">
        <v>46</v>
      </c>
      <c r="K6481" t="s">
        <v>57</v>
      </c>
    </row>
    <row r="6482" spans="1:11" hidden="1" x14ac:dyDescent="0.25">
      <c r="A6482" t="s">
        <v>5415</v>
      </c>
      <c r="B6482">
        <v>161.38748000000001</v>
      </c>
      <c r="C6482">
        <v>8.1561800000000009</v>
      </c>
      <c r="D6482">
        <v>16</v>
      </c>
      <c r="E6482">
        <v>13.14</v>
      </c>
      <c r="F6482" t="s">
        <v>864</v>
      </c>
      <c r="G6482" t="s">
        <v>50</v>
      </c>
      <c r="K6482" t="s">
        <v>32</v>
      </c>
    </row>
    <row r="6483" spans="1:11" hidden="1" x14ac:dyDescent="0.25">
      <c r="A6483" t="s">
        <v>5413</v>
      </c>
      <c r="B6483">
        <v>126.52061</v>
      </c>
      <c r="C6483">
        <v>8.1502400000000002</v>
      </c>
      <c r="D6483">
        <v>16.48</v>
      </c>
      <c r="E6483">
        <v>14.26</v>
      </c>
      <c r="F6483" t="s">
        <v>377</v>
      </c>
      <c r="G6483" t="s">
        <v>50</v>
      </c>
      <c r="K6483" t="s">
        <v>32</v>
      </c>
    </row>
    <row r="6484" spans="1:11" hidden="1" x14ac:dyDescent="0.25">
      <c r="A6484" t="s">
        <v>5412</v>
      </c>
      <c r="B6484">
        <v>153.3604</v>
      </c>
      <c r="C6484">
        <v>8.1421899999999994</v>
      </c>
      <c r="D6484">
        <v>16.57</v>
      </c>
      <c r="E6484">
        <v>14.16</v>
      </c>
      <c r="F6484" t="s">
        <v>4559</v>
      </c>
      <c r="G6484" t="s">
        <v>50</v>
      </c>
      <c r="K6484" t="s">
        <v>32</v>
      </c>
    </row>
    <row r="6485" spans="1:11" hidden="1" x14ac:dyDescent="0.25">
      <c r="A6485" t="s">
        <v>5410</v>
      </c>
      <c r="B6485">
        <v>226.57986</v>
      </c>
      <c r="C6485">
        <v>8.1118799999999993</v>
      </c>
      <c r="D6485">
        <v>15.71</v>
      </c>
      <c r="E6485">
        <v>14.14</v>
      </c>
      <c r="F6485" t="s">
        <v>571</v>
      </c>
      <c r="G6485" t="s">
        <v>50</v>
      </c>
      <c r="K6485" t="s">
        <v>32</v>
      </c>
    </row>
    <row r="6486" spans="1:11" hidden="1" x14ac:dyDescent="0.25">
      <c r="A6486" t="s">
        <v>5401</v>
      </c>
      <c r="B6486">
        <v>175.59143</v>
      </c>
      <c r="C6486">
        <v>8.1073599999999999</v>
      </c>
      <c r="D6486">
        <v>17.77</v>
      </c>
      <c r="E6486">
        <v>14.76</v>
      </c>
      <c r="F6486" t="s">
        <v>49</v>
      </c>
      <c r="G6486" t="s">
        <v>50</v>
      </c>
      <c r="K6486" t="s">
        <v>32</v>
      </c>
    </row>
    <row r="6487" spans="1:11" hidden="1" x14ac:dyDescent="0.25">
      <c r="A6487" t="s">
        <v>5409</v>
      </c>
      <c r="B6487">
        <v>171.2328</v>
      </c>
      <c r="C6487">
        <v>8.1042400000000008</v>
      </c>
      <c r="D6487">
        <v>16</v>
      </c>
      <c r="E6487">
        <v>13.94</v>
      </c>
      <c r="F6487" t="s">
        <v>245</v>
      </c>
      <c r="G6487" t="s">
        <v>70</v>
      </c>
      <c r="H6487" t="s">
        <v>46</v>
      </c>
      <c r="K6487" t="s">
        <v>57</v>
      </c>
    </row>
    <row r="6488" spans="1:11" hidden="1" x14ac:dyDescent="0.25">
      <c r="A6488" t="s">
        <v>5408</v>
      </c>
      <c r="B6488">
        <v>164.21678</v>
      </c>
      <c r="C6488">
        <v>8.1018899999999991</v>
      </c>
      <c r="D6488">
        <v>18.34</v>
      </c>
      <c r="E6488">
        <v>14.98</v>
      </c>
      <c r="F6488" t="s">
        <v>2027</v>
      </c>
      <c r="G6488" t="s">
        <v>50</v>
      </c>
      <c r="K6488" t="s">
        <v>32</v>
      </c>
    </row>
    <row r="6489" spans="1:11" hidden="1" x14ac:dyDescent="0.25">
      <c r="A6489" t="s">
        <v>5406</v>
      </c>
      <c r="B6489">
        <v>229.08992000000001</v>
      </c>
      <c r="C6489">
        <v>8.1012699999999995</v>
      </c>
      <c r="D6489">
        <v>13.44</v>
      </c>
      <c r="E6489">
        <v>11.91</v>
      </c>
      <c r="F6489" t="s">
        <v>765</v>
      </c>
      <c r="G6489" t="s">
        <v>53</v>
      </c>
      <c r="H6489" t="s">
        <v>92</v>
      </c>
      <c r="I6489" t="s">
        <v>5407</v>
      </c>
      <c r="K6489" t="s">
        <v>32</v>
      </c>
    </row>
    <row r="6490" spans="1:11" hidden="1" x14ac:dyDescent="0.25">
      <c r="A6490" t="s">
        <v>5405</v>
      </c>
      <c r="B6490">
        <v>174.28044</v>
      </c>
      <c r="C6490">
        <v>8.0924099999999992</v>
      </c>
      <c r="D6490">
        <v>14.57</v>
      </c>
      <c r="E6490">
        <v>13.56</v>
      </c>
      <c r="F6490" t="s">
        <v>177</v>
      </c>
      <c r="G6490" t="s">
        <v>50</v>
      </c>
      <c r="K6490" t="s">
        <v>32</v>
      </c>
    </row>
    <row r="6491" spans="1:11" hidden="1" x14ac:dyDescent="0.25">
      <c r="A6491" t="s">
        <v>5404</v>
      </c>
      <c r="B6491">
        <v>171.90649999999999</v>
      </c>
      <c r="C6491">
        <v>8.0843000000000007</v>
      </c>
      <c r="D6491">
        <v>15.34</v>
      </c>
      <c r="E6491">
        <v>12.9</v>
      </c>
      <c r="F6491" t="s">
        <v>377</v>
      </c>
      <c r="G6491" t="s">
        <v>50</v>
      </c>
      <c r="K6491" t="s">
        <v>32</v>
      </c>
    </row>
    <row r="6492" spans="1:11" hidden="1" x14ac:dyDescent="0.25">
      <c r="A6492" t="s">
        <v>5403</v>
      </c>
      <c r="B6492">
        <v>164.62971999999999</v>
      </c>
      <c r="C6492">
        <v>8.0836900000000007</v>
      </c>
      <c r="D6492">
        <v>16.52</v>
      </c>
      <c r="E6492">
        <v>14.42</v>
      </c>
      <c r="F6492" t="s">
        <v>482</v>
      </c>
      <c r="G6492" t="s">
        <v>50</v>
      </c>
      <c r="K6492" t="s">
        <v>32</v>
      </c>
    </row>
    <row r="6493" spans="1:11" hidden="1" x14ac:dyDescent="0.25">
      <c r="A6493" t="s">
        <v>5402</v>
      </c>
      <c r="B6493">
        <v>66.318809999999999</v>
      </c>
      <c r="C6493">
        <v>8.0675600000000003</v>
      </c>
      <c r="D6493">
        <v>17.059999999999999</v>
      </c>
      <c r="E6493">
        <v>14.85</v>
      </c>
      <c r="G6493" t="s">
        <v>23</v>
      </c>
      <c r="H6493" t="s">
        <v>141</v>
      </c>
      <c r="K6493" t="s">
        <v>25</v>
      </c>
    </row>
    <row r="6494" spans="1:11" hidden="1" x14ac:dyDescent="0.25">
      <c r="A6494" t="s">
        <v>5400</v>
      </c>
      <c r="B6494">
        <v>232.28382999999999</v>
      </c>
      <c r="C6494">
        <v>8.0563599999999997</v>
      </c>
      <c r="D6494">
        <v>15.36</v>
      </c>
      <c r="E6494">
        <v>13.43</v>
      </c>
      <c r="F6494" t="s">
        <v>571</v>
      </c>
      <c r="G6494" t="s">
        <v>50</v>
      </c>
      <c r="K6494" t="s">
        <v>32</v>
      </c>
    </row>
    <row r="6495" spans="1:11" hidden="1" x14ac:dyDescent="0.25">
      <c r="A6495" t="s">
        <v>5397</v>
      </c>
      <c r="B6495">
        <v>340.07109000000003</v>
      </c>
      <c r="C6495">
        <v>8.0537600000000005</v>
      </c>
      <c r="D6495">
        <v>13.06</v>
      </c>
      <c r="E6495">
        <v>10.91</v>
      </c>
      <c r="F6495" t="s">
        <v>851</v>
      </c>
      <c r="G6495" t="s">
        <v>70</v>
      </c>
      <c r="H6495" t="s">
        <v>46</v>
      </c>
      <c r="I6495" t="s">
        <v>5398</v>
      </c>
      <c r="J6495" t="s">
        <v>5399</v>
      </c>
      <c r="K6495" t="s">
        <v>57</v>
      </c>
    </row>
    <row r="6496" spans="1:11" hidden="1" x14ac:dyDescent="0.25">
      <c r="A6496" t="s">
        <v>5396</v>
      </c>
      <c r="B6496">
        <v>193.68311</v>
      </c>
      <c r="C6496">
        <v>8.0530899999999992</v>
      </c>
      <c r="D6496">
        <v>11.4</v>
      </c>
      <c r="E6496">
        <v>10.3</v>
      </c>
      <c r="F6496" t="s">
        <v>1072</v>
      </c>
      <c r="G6496" t="s">
        <v>50</v>
      </c>
      <c r="K6496" t="s">
        <v>32</v>
      </c>
    </row>
    <row r="6497" spans="1:11" hidden="1" x14ac:dyDescent="0.25">
      <c r="A6497" t="s">
        <v>5395</v>
      </c>
      <c r="B6497">
        <v>178.01394999999999</v>
      </c>
      <c r="C6497">
        <v>8.0484200000000001</v>
      </c>
      <c r="D6497">
        <v>18.32</v>
      </c>
      <c r="E6497">
        <v>14.78</v>
      </c>
      <c r="F6497" t="s">
        <v>106</v>
      </c>
      <c r="G6497" t="s">
        <v>50</v>
      </c>
      <c r="K6497" t="s">
        <v>32</v>
      </c>
    </row>
    <row r="6498" spans="1:11" hidden="1" x14ac:dyDescent="0.25">
      <c r="A6498" t="s">
        <v>5393</v>
      </c>
      <c r="B6498">
        <v>214.04499000000001</v>
      </c>
      <c r="C6498">
        <v>8.0441299999999991</v>
      </c>
      <c r="D6498">
        <v>15.33</v>
      </c>
      <c r="E6498">
        <v>12.84</v>
      </c>
      <c r="F6498" t="s">
        <v>139</v>
      </c>
      <c r="G6498" t="s">
        <v>63</v>
      </c>
      <c r="H6498">
        <v>100</v>
      </c>
      <c r="I6498" t="s">
        <v>5394</v>
      </c>
      <c r="K6498" t="s">
        <v>57</v>
      </c>
    </row>
    <row r="6499" spans="1:11" hidden="1" x14ac:dyDescent="0.25">
      <c r="A6499" t="s">
        <v>5388</v>
      </c>
      <c r="B6499">
        <v>231.15468999999999</v>
      </c>
      <c r="C6499">
        <v>8.0306099999999994</v>
      </c>
      <c r="D6499">
        <v>16.399999999999999</v>
      </c>
      <c r="E6499">
        <v>14</v>
      </c>
      <c r="F6499" t="s">
        <v>374</v>
      </c>
      <c r="G6499" t="s">
        <v>50</v>
      </c>
      <c r="K6499" t="s">
        <v>32</v>
      </c>
    </row>
    <row r="6500" spans="1:11" hidden="1" x14ac:dyDescent="0.25">
      <c r="A6500" t="s">
        <v>5383</v>
      </c>
      <c r="B6500">
        <v>175.19474</v>
      </c>
      <c r="C6500">
        <v>8.0203699999999998</v>
      </c>
      <c r="D6500">
        <v>17.87</v>
      </c>
      <c r="E6500">
        <v>14.41</v>
      </c>
      <c r="F6500" t="s">
        <v>236</v>
      </c>
      <c r="G6500" t="s">
        <v>53</v>
      </c>
      <c r="H6500">
        <v>100</v>
      </c>
      <c r="I6500" t="s">
        <v>5384</v>
      </c>
      <c r="K6500" t="s">
        <v>32</v>
      </c>
    </row>
    <row r="6501" spans="1:11" hidden="1" x14ac:dyDescent="0.25">
      <c r="A6501" t="s">
        <v>5392</v>
      </c>
      <c r="B6501">
        <v>167.95416</v>
      </c>
      <c r="C6501">
        <v>8.0041799999999999</v>
      </c>
      <c r="D6501">
        <v>17.07</v>
      </c>
      <c r="E6501">
        <v>14.26</v>
      </c>
      <c r="F6501" t="s">
        <v>245</v>
      </c>
      <c r="G6501" t="s">
        <v>50</v>
      </c>
      <c r="K6501" t="s">
        <v>32</v>
      </c>
    </row>
    <row r="6502" spans="1:11" hidden="1" x14ac:dyDescent="0.25">
      <c r="A6502" t="s">
        <v>5391</v>
      </c>
      <c r="B6502">
        <v>229.80896000000001</v>
      </c>
      <c r="C6502">
        <v>8.0041600000000006</v>
      </c>
      <c r="D6502">
        <v>13.39</v>
      </c>
      <c r="E6502">
        <v>12.71</v>
      </c>
      <c r="F6502" t="s">
        <v>712</v>
      </c>
      <c r="G6502" t="s">
        <v>50</v>
      </c>
      <c r="K6502" t="s">
        <v>32</v>
      </c>
    </row>
    <row r="6503" spans="1:11" hidden="1" x14ac:dyDescent="0.25">
      <c r="A6503" t="s">
        <v>5385</v>
      </c>
      <c r="B6503">
        <v>187.44483</v>
      </c>
      <c r="C6503">
        <v>8.0004399999999993</v>
      </c>
      <c r="D6503">
        <v>10.98</v>
      </c>
      <c r="E6503" t="s">
        <v>2185</v>
      </c>
      <c r="F6503" t="s">
        <v>504</v>
      </c>
      <c r="G6503" t="s">
        <v>30</v>
      </c>
      <c r="H6503">
        <v>100</v>
      </c>
      <c r="I6503" t="s">
        <v>5386</v>
      </c>
      <c r="J6503" t="s">
        <v>5387</v>
      </c>
      <c r="K6503" t="s">
        <v>32</v>
      </c>
    </row>
    <row r="6504" spans="1:11" hidden="1" x14ac:dyDescent="0.25">
      <c r="A6504" t="s">
        <v>5390</v>
      </c>
      <c r="B6504">
        <v>143.91896</v>
      </c>
      <c r="C6504">
        <v>7.9972799999999999</v>
      </c>
      <c r="D6504">
        <v>16.75</v>
      </c>
      <c r="E6504">
        <v>14.62</v>
      </c>
      <c r="F6504" t="s">
        <v>632</v>
      </c>
      <c r="G6504" t="s">
        <v>50</v>
      </c>
      <c r="K6504" t="s">
        <v>32</v>
      </c>
    </row>
    <row r="6505" spans="1:11" hidden="1" x14ac:dyDescent="0.25">
      <c r="A6505" t="s">
        <v>5389</v>
      </c>
      <c r="B6505">
        <v>227.95848000000001</v>
      </c>
      <c r="C6505">
        <v>7.9885400000000004</v>
      </c>
      <c r="D6505">
        <v>15.13</v>
      </c>
      <c r="E6505">
        <v>13.82</v>
      </c>
      <c r="F6505" t="s">
        <v>636</v>
      </c>
      <c r="G6505" t="s">
        <v>102</v>
      </c>
      <c r="H6505" t="s">
        <v>31</v>
      </c>
      <c r="K6505" t="s">
        <v>57</v>
      </c>
    </row>
    <row r="6506" spans="1:11" hidden="1" x14ac:dyDescent="0.25">
      <c r="A6506" t="s">
        <v>5382</v>
      </c>
      <c r="B6506">
        <v>225.93146999999999</v>
      </c>
      <c r="C6506">
        <v>7.9811899999999998</v>
      </c>
      <c r="D6506">
        <v>17.28</v>
      </c>
      <c r="E6506">
        <v>14.77</v>
      </c>
      <c r="F6506" t="s">
        <v>801</v>
      </c>
      <c r="G6506" t="s">
        <v>50</v>
      </c>
      <c r="K6506" t="s">
        <v>32</v>
      </c>
    </row>
    <row r="6507" spans="1:11" hidden="1" x14ac:dyDescent="0.25">
      <c r="A6507" t="s">
        <v>5378</v>
      </c>
      <c r="B6507">
        <v>217.67167000000001</v>
      </c>
      <c r="C6507">
        <v>7.9579399999999998</v>
      </c>
      <c r="D6507">
        <v>18.100000000000001</v>
      </c>
      <c r="E6507">
        <v>13.6</v>
      </c>
      <c r="F6507" t="s">
        <v>170</v>
      </c>
      <c r="G6507" t="s">
        <v>50</v>
      </c>
      <c r="K6507" t="s">
        <v>32</v>
      </c>
    </row>
    <row r="6508" spans="1:11" hidden="1" x14ac:dyDescent="0.25">
      <c r="A6508" t="s">
        <v>5380</v>
      </c>
      <c r="B6508">
        <v>221.05077</v>
      </c>
      <c r="C6508">
        <v>7.94963</v>
      </c>
      <c r="D6508">
        <v>11.38</v>
      </c>
      <c r="E6508" t="s">
        <v>754</v>
      </c>
      <c r="F6508" t="s">
        <v>198</v>
      </c>
      <c r="G6508" t="s">
        <v>50</v>
      </c>
      <c r="K6508" t="s">
        <v>32</v>
      </c>
    </row>
    <row r="6509" spans="1:11" hidden="1" x14ac:dyDescent="0.25">
      <c r="A6509" t="s">
        <v>5379</v>
      </c>
      <c r="B6509">
        <v>233.94322</v>
      </c>
      <c r="C6509">
        <v>7.94184</v>
      </c>
      <c r="D6509">
        <v>13.51</v>
      </c>
      <c r="E6509">
        <v>11.57</v>
      </c>
      <c r="F6509" t="s">
        <v>408</v>
      </c>
      <c r="G6509" t="s">
        <v>56</v>
      </c>
      <c r="K6509" t="s">
        <v>57</v>
      </c>
    </row>
    <row r="6510" spans="1:11" hidden="1" x14ac:dyDescent="0.25">
      <c r="A6510" t="s">
        <v>5381</v>
      </c>
      <c r="B6510">
        <v>231.86337</v>
      </c>
      <c r="C6510">
        <v>7.9397000000000002</v>
      </c>
      <c r="D6510">
        <v>16.27</v>
      </c>
      <c r="E6510">
        <v>13.86</v>
      </c>
      <c r="F6510" t="s">
        <v>1400</v>
      </c>
      <c r="G6510" t="s">
        <v>50</v>
      </c>
      <c r="K6510" t="s">
        <v>32</v>
      </c>
    </row>
    <row r="6511" spans="1:11" hidden="1" x14ac:dyDescent="0.25">
      <c r="A6511" t="s">
        <v>5376</v>
      </c>
      <c r="B6511">
        <v>175.97765000000001</v>
      </c>
      <c r="C6511">
        <v>7.9256799999999998</v>
      </c>
      <c r="D6511">
        <v>10.8</v>
      </c>
      <c r="E6511" t="s">
        <v>95</v>
      </c>
      <c r="F6511" t="s">
        <v>755</v>
      </c>
      <c r="G6511" t="s">
        <v>53</v>
      </c>
      <c r="H6511" t="s">
        <v>46</v>
      </c>
      <c r="I6511" t="s">
        <v>5377</v>
      </c>
      <c r="K6511" t="s">
        <v>32</v>
      </c>
    </row>
    <row r="6512" spans="1:11" hidden="1" x14ac:dyDescent="0.25">
      <c r="A6512" t="s">
        <v>5374</v>
      </c>
      <c r="B6512">
        <v>208.06188</v>
      </c>
      <c r="C6512">
        <v>7.9226700000000001</v>
      </c>
      <c r="D6512">
        <v>15.03</v>
      </c>
      <c r="E6512">
        <v>12.23</v>
      </c>
      <c r="F6512" t="s">
        <v>69</v>
      </c>
      <c r="G6512" t="s">
        <v>53</v>
      </c>
      <c r="H6512" t="s">
        <v>147</v>
      </c>
      <c r="I6512" t="s">
        <v>5375</v>
      </c>
      <c r="K6512" t="s">
        <v>32</v>
      </c>
    </row>
    <row r="6513" spans="1:11" hidden="1" x14ac:dyDescent="0.25">
      <c r="A6513" t="s">
        <v>5373</v>
      </c>
      <c r="B6513">
        <v>226.71082000000001</v>
      </c>
      <c r="C6513">
        <v>7.9157999999999999</v>
      </c>
      <c r="D6513">
        <v>15.84</v>
      </c>
      <c r="E6513">
        <v>14.47</v>
      </c>
      <c r="F6513" t="s">
        <v>177</v>
      </c>
      <c r="G6513" t="s">
        <v>50</v>
      </c>
      <c r="K6513" t="s">
        <v>32</v>
      </c>
    </row>
    <row r="6514" spans="1:11" hidden="1" x14ac:dyDescent="0.25">
      <c r="A6514" t="s">
        <v>5368</v>
      </c>
      <c r="B6514">
        <v>214.78462999999999</v>
      </c>
      <c r="C6514">
        <v>7.9137899999999997</v>
      </c>
      <c r="D6514">
        <v>14.08</v>
      </c>
      <c r="E6514">
        <v>12.07</v>
      </c>
      <c r="F6514" t="s">
        <v>1046</v>
      </c>
      <c r="G6514" t="s">
        <v>70</v>
      </c>
      <c r="H6514">
        <v>100</v>
      </c>
      <c r="I6514" t="s">
        <v>5369</v>
      </c>
      <c r="J6514" t="s">
        <v>5370</v>
      </c>
      <c r="K6514" t="s">
        <v>57</v>
      </c>
    </row>
    <row r="6515" spans="1:11" hidden="1" x14ac:dyDescent="0.25">
      <c r="A6515" t="s">
        <v>5367</v>
      </c>
      <c r="B6515">
        <v>123.83329000000001</v>
      </c>
      <c r="C6515">
        <v>7.9134799999999998</v>
      </c>
      <c r="D6515">
        <v>17.71</v>
      </c>
      <c r="E6515">
        <v>14.42</v>
      </c>
      <c r="F6515" t="s">
        <v>772</v>
      </c>
      <c r="G6515" t="s">
        <v>63</v>
      </c>
      <c r="H6515" t="s">
        <v>46</v>
      </c>
      <c r="K6515" t="s">
        <v>57</v>
      </c>
    </row>
    <row r="6516" spans="1:11" hidden="1" x14ac:dyDescent="0.25">
      <c r="A6516" t="s">
        <v>5371</v>
      </c>
      <c r="B6516">
        <v>235.86265</v>
      </c>
      <c r="C6516">
        <v>7.9116400000000002</v>
      </c>
      <c r="D6516">
        <v>12.32</v>
      </c>
      <c r="E6516">
        <v>10.89</v>
      </c>
      <c r="F6516" t="s">
        <v>640</v>
      </c>
      <c r="G6516" t="s">
        <v>70</v>
      </c>
      <c r="H6516" t="s">
        <v>46</v>
      </c>
      <c r="I6516" t="s">
        <v>5372</v>
      </c>
      <c r="K6516" t="s">
        <v>57</v>
      </c>
    </row>
    <row r="6517" spans="1:11" hidden="1" x14ac:dyDescent="0.25">
      <c r="A6517" t="s">
        <v>5366</v>
      </c>
      <c r="B6517">
        <v>200.05654999999999</v>
      </c>
      <c r="C6517">
        <v>7.9077900000000003</v>
      </c>
      <c r="D6517">
        <v>15</v>
      </c>
      <c r="E6517">
        <v>13.33</v>
      </c>
      <c r="F6517" t="s">
        <v>1728</v>
      </c>
      <c r="G6517" t="s">
        <v>53</v>
      </c>
      <c r="H6517" t="s">
        <v>46</v>
      </c>
      <c r="K6517" t="s">
        <v>32</v>
      </c>
    </row>
    <row r="6518" spans="1:11" hidden="1" x14ac:dyDescent="0.25">
      <c r="A6518" t="s">
        <v>5357</v>
      </c>
      <c r="B6518">
        <v>142.54306</v>
      </c>
      <c r="C6518">
        <v>7.9027399999999997</v>
      </c>
      <c r="D6518" t="s">
        <v>5358</v>
      </c>
      <c r="E6518" t="s">
        <v>4111</v>
      </c>
      <c r="F6518" t="s">
        <v>1585</v>
      </c>
      <c r="G6518" t="s">
        <v>53</v>
      </c>
      <c r="H6518" t="s">
        <v>2190</v>
      </c>
      <c r="I6518" t="s">
        <v>5359</v>
      </c>
      <c r="K6518" t="s">
        <v>32</v>
      </c>
    </row>
    <row r="6519" spans="1:11" hidden="1" x14ac:dyDescent="0.25">
      <c r="A6519" t="s">
        <v>5364</v>
      </c>
      <c r="B6519">
        <v>137.07352</v>
      </c>
      <c r="C6519">
        <v>7.9002800000000004</v>
      </c>
      <c r="D6519">
        <v>16.440000000000001</v>
      </c>
      <c r="E6519">
        <v>12.85</v>
      </c>
      <c r="F6519" t="s">
        <v>1869</v>
      </c>
      <c r="G6519" t="s">
        <v>53</v>
      </c>
      <c r="H6519">
        <v>100</v>
      </c>
      <c r="I6519" t="s">
        <v>5365</v>
      </c>
      <c r="K6519" t="s">
        <v>32</v>
      </c>
    </row>
    <row r="6520" spans="1:11" hidden="1" x14ac:dyDescent="0.25">
      <c r="A6520" t="s">
        <v>5362</v>
      </c>
      <c r="B6520">
        <v>133.06298000000001</v>
      </c>
      <c r="C6520">
        <v>7.8933600000000004</v>
      </c>
      <c r="D6520">
        <v>14.82</v>
      </c>
      <c r="E6520">
        <v>13.72</v>
      </c>
      <c r="F6520" t="s">
        <v>45</v>
      </c>
      <c r="G6520" t="s">
        <v>70</v>
      </c>
      <c r="H6520" t="s">
        <v>71</v>
      </c>
      <c r="I6520" t="s">
        <v>5363</v>
      </c>
      <c r="K6520" t="s">
        <v>57</v>
      </c>
    </row>
    <row r="6521" spans="1:11" hidden="1" x14ac:dyDescent="0.25">
      <c r="A6521" t="s">
        <v>5360</v>
      </c>
      <c r="B6521">
        <v>230.62450000000001</v>
      </c>
      <c r="C6521">
        <v>7.87601</v>
      </c>
      <c r="D6521">
        <v>15.11</v>
      </c>
      <c r="E6521">
        <v>13.76</v>
      </c>
      <c r="F6521" t="s">
        <v>701</v>
      </c>
      <c r="G6521" t="s">
        <v>53</v>
      </c>
      <c r="H6521" t="s">
        <v>266</v>
      </c>
      <c r="I6521" t="s">
        <v>5361</v>
      </c>
      <c r="K6521" t="s">
        <v>32</v>
      </c>
    </row>
    <row r="6522" spans="1:11" hidden="1" x14ac:dyDescent="0.25">
      <c r="A6522" t="s">
        <v>5355</v>
      </c>
      <c r="B6522">
        <v>185.43129999999999</v>
      </c>
      <c r="C6522">
        <v>7.8493599999999999</v>
      </c>
      <c r="D6522">
        <v>15.71</v>
      </c>
      <c r="E6522">
        <v>13.45</v>
      </c>
      <c r="F6522" t="s">
        <v>443</v>
      </c>
      <c r="G6522" t="s">
        <v>50</v>
      </c>
      <c r="K6522" t="s">
        <v>32</v>
      </c>
    </row>
    <row r="6523" spans="1:11" hidden="1" x14ac:dyDescent="0.25">
      <c r="A6523" t="s">
        <v>5354</v>
      </c>
      <c r="B6523">
        <v>133.90531999999999</v>
      </c>
      <c r="C6523">
        <v>7.8440899999999996</v>
      </c>
      <c r="D6523">
        <v>13.9</v>
      </c>
      <c r="E6523">
        <v>11.64</v>
      </c>
      <c r="F6523" t="s">
        <v>122</v>
      </c>
      <c r="G6523" t="s">
        <v>50</v>
      </c>
      <c r="K6523" t="s">
        <v>32</v>
      </c>
    </row>
    <row r="6524" spans="1:11" hidden="1" x14ac:dyDescent="0.25">
      <c r="A6524" t="s">
        <v>5353</v>
      </c>
      <c r="B6524">
        <v>235.00453999999999</v>
      </c>
      <c r="C6524">
        <v>7.8188500000000003</v>
      </c>
      <c r="D6524">
        <v>14.91</v>
      </c>
      <c r="E6524">
        <v>13.21</v>
      </c>
      <c r="F6524" t="s">
        <v>88</v>
      </c>
      <c r="G6524" t="s">
        <v>56</v>
      </c>
      <c r="K6524" t="s">
        <v>57</v>
      </c>
    </row>
    <row r="6525" spans="1:11" hidden="1" x14ac:dyDescent="0.25">
      <c r="A6525" t="s">
        <v>5352</v>
      </c>
      <c r="B6525">
        <v>185.02011999999999</v>
      </c>
      <c r="C6525">
        <v>7.8153600000000001</v>
      </c>
      <c r="D6525">
        <v>15.46</v>
      </c>
      <c r="E6525">
        <v>14.95</v>
      </c>
      <c r="F6525" t="s">
        <v>377</v>
      </c>
      <c r="G6525" t="s">
        <v>63</v>
      </c>
      <c r="H6525" t="s">
        <v>300</v>
      </c>
      <c r="K6525" t="s">
        <v>57</v>
      </c>
    </row>
    <row r="6526" spans="1:11" hidden="1" x14ac:dyDescent="0.25">
      <c r="A6526" t="s">
        <v>5351</v>
      </c>
      <c r="B6526">
        <v>161.32351</v>
      </c>
      <c r="C6526">
        <v>7.81393</v>
      </c>
      <c r="D6526">
        <v>15.82</v>
      </c>
      <c r="E6526">
        <v>12.67</v>
      </c>
      <c r="F6526" t="s">
        <v>69</v>
      </c>
      <c r="G6526" t="s">
        <v>50</v>
      </c>
      <c r="K6526" t="s">
        <v>32</v>
      </c>
    </row>
    <row r="6527" spans="1:11" hidden="1" x14ac:dyDescent="0.25">
      <c r="A6527" t="s">
        <v>5356</v>
      </c>
      <c r="B6527">
        <v>196.13417000000001</v>
      </c>
      <c r="C6527">
        <v>7.8096699999999997</v>
      </c>
      <c r="D6527">
        <v>16.239999999999998</v>
      </c>
      <c r="E6527">
        <v>14.02</v>
      </c>
      <c r="F6527" t="s">
        <v>177</v>
      </c>
      <c r="G6527" t="s">
        <v>50</v>
      </c>
      <c r="K6527" t="s">
        <v>32</v>
      </c>
    </row>
    <row r="6528" spans="1:11" hidden="1" x14ac:dyDescent="0.25">
      <c r="A6528" t="s">
        <v>5346</v>
      </c>
      <c r="B6528">
        <v>164.79235</v>
      </c>
      <c r="C6528">
        <v>7.8091200000000001</v>
      </c>
      <c r="D6528">
        <v>18.170000000000002</v>
      </c>
      <c r="E6528">
        <v>14.53</v>
      </c>
      <c r="F6528" t="s">
        <v>868</v>
      </c>
      <c r="G6528" t="s">
        <v>50</v>
      </c>
      <c r="K6528" t="s">
        <v>32</v>
      </c>
    </row>
    <row r="6529" spans="1:11" x14ac:dyDescent="0.25">
      <c r="A6529" t="s">
        <v>5349</v>
      </c>
      <c r="B6529">
        <v>99.404709999999994</v>
      </c>
      <c r="C6529">
        <v>7.8054100000000002</v>
      </c>
      <c r="D6529">
        <v>15.11</v>
      </c>
      <c r="E6529">
        <v>13.92</v>
      </c>
      <c r="F6529" t="s">
        <v>128</v>
      </c>
      <c r="G6529" t="s">
        <v>35</v>
      </c>
      <c r="H6529" t="s">
        <v>71</v>
      </c>
      <c r="K6529" t="s">
        <v>37</v>
      </c>
    </row>
    <row r="6530" spans="1:11" hidden="1" x14ac:dyDescent="0.25">
      <c r="A6530" t="s">
        <v>5347</v>
      </c>
      <c r="B6530">
        <v>125.29174999999999</v>
      </c>
      <c r="C6530">
        <v>7.8038800000000004</v>
      </c>
      <c r="D6530">
        <v>15.74</v>
      </c>
      <c r="E6530">
        <v>14.77</v>
      </c>
      <c r="F6530" t="s">
        <v>5348</v>
      </c>
      <c r="G6530" t="s">
        <v>102</v>
      </c>
      <c r="H6530" t="s">
        <v>46</v>
      </c>
      <c r="K6530" t="s">
        <v>57</v>
      </c>
    </row>
    <row r="6531" spans="1:11" hidden="1" x14ac:dyDescent="0.25">
      <c r="A6531" t="s">
        <v>5350</v>
      </c>
      <c r="B6531">
        <v>229.35448</v>
      </c>
      <c r="C6531">
        <v>7.8020899999999997</v>
      </c>
      <c r="D6531">
        <v>17.260000000000002</v>
      </c>
      <c r="E6531">
        <v>14.86</v>
      </c>
      <c r="F6531" t="s">
        <v>1012</v>
      </c>
      <c r="G6531" t="s">
        <v>50</v>
      </c>
      <c r="K6531" t="s">
        <v>32</v>
      </c>
    </row>
    <row r="6532" spans="1:11" hidden="1" x14ac:dyDescent="0.25">
      <c r="A6532" t="s">
        <v>5344</v>
      </c>
      <c r="B6532">
        <v>173.55547000000001</v>
      </c>
      <c r="C6532">
        <v>7.77719</v>
      </c>
      <c r="D6532">
        <v>17.47</v>
      </c>
      <c r="E6532">
        <v>14.85</v>
      </c>
      <c r="F6532" t="s">
        <v>374</v>
      </c>
      <c r="G6532" t="s">
        <v>53</v>
      </c>
      <c r="H6532" t="s">
        <v>46</v>
      </c>
      <c r="K6532" t="s">
        <v>32</v>
      </c>
    </row>
    <row r="6533" spans="1:11" hidden="1" x14ac:dyDescent="0.25">
      <c r="A6533" t="s">
        <v>5345</v>
      </c>
      <c r="B6533">
        <v>151.78116</v>
      </c>
      <c r="C6533">
        <v>7.7744299999999997</v>
      </c>
      <c r="D6533">
        <v>17.02</v>
      </c>
      <c r="E6533">
        <v>14.68</v>
      </c>
      <c r="F6533" t="s">
        <v>69</v>
      </c>
      <c r="G6533" t="s">
        <v>50</v>
      </c>
      <c r="K6533" t="s">
        <v>32</v>
      </c>
    </row>
    <row r="6534" spans="1:11" hidden="1" x14ac:dyDescent="0.25">
      <c r="A6534" t="s">
        <v>5342</v>
      </c>
      <c r="B6534">
        <v>144.55109999999999</v>
      </c>
      <c r="C6534">
        <v>7.7277699999999996</v>
      </c>
      <c r="D6534">
        <v>13.68</v>
      </c>
      <c r="E6534">
        <v>11.59</v>
      </c>
      <c r="F6534" t="s">
        <v>1728</v>
      </c>
      <c r="G6534" t="s">
        <v>56</v>
      </c>
      <c r="K6534" t="s">
        <v>57</v>
      </c>
    </row>
    <row r="6535" spans="1:11" hidden="1" x14ac:dyDescent="0.25">
      <c r="A6535" t="s">
        <v>5343</v>
      </c>
      <c r="B6535">
        <v>7.8608200000000004</v>
      </c>
      <c r="C6535">
        <v>7.7120100000000003</v>
      </c>
      <c r="D6535">
        <v>15.46</v>
      </c>
      <c r="E6535">
        <v>14.17</v>
      </c>
      <c r="F6535" t="s">
        <v>245</v>
      </c>
      <c r="G6535" t="s">
        <v>102</v>
      </c>
      <c r="H6535" t="s">
        <v>24</v>
      </c>
      <c r="K6535" t="s">
        <v>57</v>
      </c>
    </row>
    <row r="6536" spans="1:11" hidden="1" x14ac:dyDescent="0.25">
      <c r="A6536" t="s">
        <v>5339</v>
      </c>
      <c r="B6536">
        <v>165.79716999999999</v>
      </c>
      <c r="C6536">
        <v>7.68581</v>
      </c>
      <c r="D6536">
        <v>15.82</v>
      </c>
      <c r="E6536">
        <v>13.09</v>
      </c>
      <c r="F6536" t="s">
        <v>490</v>
      </c>
      <c r="G6536" t="s">
        <v>50</v>
      </c>
      <c r="K6536" t="s">
        <v>32</v>
      </c>
    </row>
    <row r="6537" spans="1:11" hidden="1" x14ac:dyDescent="0.25">
      <c r="A6537" t="s">
        <v>5340</v>
      </c>
      <c r="B6537">
        <v>227.51670999999999</v>
      </c>
      <c r="C6537">
        <v>7.6769800000000004</v>
      </c>
      <c r="D6537">
        <v>16.23</v>
      </c>
      <c r="E6537">
        <v>14.2</v>
      </c>
      <c r="F6537" t="s">
        <v>636</v>
      </c>
      <c r="G6537" t="s">
        <v>178</v>
      </c>
      <c r="H6537" t="s">
        <v>85</v>
      </c>
      <c r="I6537" t="s">
        <v>5341</v>
      </c>
      <c r="K6537" t="s">
        <v>32</v>
      </c>
    </row>
    <row r="6538" spans="1:11" hidden="1" x14ac:dyDescent="0.25">
      <c r="A6538" t="s">
        <v>5336</v>
      </c>
      <c r="B6538">
        <v>22.255780000000001</v>
      </c>
      <c r="C6538">
        <v>7.6748000000000003</v>
      </c>
      <c r="D6538">
        <v>17.399999999999999</v>
      </c>
      <c r="E6538">
        <v>14.87</v>
      </c>
      <c r="F6538" t="s">
        <v>170</v>
      </c>
      <c r="G6538" t="s">
        <v>56</v>
      </c>
      <c r="K6538" t="s">
        <v>57</v>
      </c>
    </row>
    <row r="6539" spans="1:11" hidden="1" x14ac:dyDescent="0.25">
      <c r="A6539" t="s">
        <v>5338</v>
      </c>
      <c r="B6539">
        <v>125.83619</v>
      </c>
      <c r="C6539">
        <v>7.6722599999999996</v>
      </c>
      <c r="D6539">
        <v>15.54</v>
      </c>
      <c r="E6539">
        <v>13.49</v>
      </c>
      <c r="F6539" t="s">
        <v>55</v>
      </c>
      <c r="G6539" t="s">
        <v>102</v>
      </c>
      <c r="H6539" t="s">
        <v>89</v>
      </c>
      <c r="K6539" t="s">
        <v>57</v>
      </c>
    </row>
    <row r="6540" spans="1:11" hidden="1" x14ac:dyDescent="0.25">
      <c r="A6540" t="s">
        <v>5337</v>
      </c>
      <c r="B6540">
        <v>231.98172</v>
      </c>
      <c r="C6540">
        <v>7.6631799999999997</v>
      </c>
      <c r="D6540">
        <v>11.5</v>
      </c>
      <c r="E6540">
        <v>10.67</v>
      </c>
      <c r="F6540" t="s">
        <v>663</v>
      </c>
      <c r="G6540" t="s">
        <v>50</v>
      </c>
      <c r="K6540" t="s">
        <v>32</v>
      </c>
    </row>
    <row r="6541" spans="1:11" hidden="1" x14ac:dyDescent="0.25">
      <c r="A6541" t="s">
        <v>5335</v>
      </c>
      <c r="B6541">
        <v>9.0395199999999996</v>
      </c>
      <c r="C6541">
        <v>7.6404699999999997</v>
      </c>
      <c r="D6541">
        <v>14.67</v>
      </c>
      <c r="E6541">
        <v>13.23</v>
      </c>
      <c r="F6541" t="s">
        <v>879</v>
      </c>
      <c r="G6541" t="s">
        <v>56</v>
      </c>
      <c r="K6541" t="s">
        <v>57</v>
      </c>
    </row>
    <row r="6542" spans="1:11" hidden="1" x14ac:dyDescent="0.25">
      <c r="A6542" t="s">
        <v>5334</v>
      </c>
      <c r="B6542">
        <v>227.33510000000001</v>
      </c>
      <c r="C6542">
        <v>7.6387700000000001</v>
      </c>
      <c r="D6542">
        <v>13.35</v>
      </c>
      <c r="E6542">
        <v>10.06</v>
      </c>
      <c r="F6542" t="s">
        <v>1400</v>
      </c>
      <c r="G6542" t="s">
        <v>178</v>
      </c>
      <c r="H6542" t="s">
        <v>46</v>
      </c>
      <c r="K6542" t="s">
        <v>32</v>
      </c>
    </row>
    <row r="6543" spans="1:11" hidden="1" x14ac:dyDescent="0.25">
      <c r="A6543" t="s">
        <v>5328</v>
      </c>
      <c r="B6543">
        <v>171.24329</v>
      </c>
      <c r="C6543">
        <v>7.6273400000000002</v>
      </c>
      <c r="D6543">
        <v>14.8</v>
      </c>
      <c r="E6543">
        <v>11.81</v>
      </c>
      <c r="F6543" t="s">
        <v>75</v>
      </c>
      <c r="G6543" t="s">
        <v>53</v>
      </c>
      <c r="H6543">
        <v>100</v>
      </c>
      <c r="I6543" t="s">
        <v>5329</v>
      </c>
      <c r="K6543" t="s">
        <v>32</v>
      </c>
    </row>
    <row r="6544" spans="1:11" hidden="1" x14ac:dyDescent="0.25">
      <c r="A6544" t="s">
        <v>5331</v>
      </c>
      <c r="B6544">
        <v>184.28201000000001</v>
      </c>
      <c r="C6544">
        <v>7.6243999999999996</v>
      </c>
      <c r="D6544">
        <v>12.18</v>
      </c>
      <c r="E6544">
        <v>11.04</v>
      </c>
      <c r="F6544" t="s">
        <v>1072</v>
      </c>
      <c r="G6544" t="s">
        <v>70</v>
      </c>
      <c r="H6544" t="s">
        <v>46</v>
      </c>
      <c r="I6544" t="s">
        <v>5332</v>
      </c>
      <c r="J6544" t="s">
        <v>5333</v>
      </c>
      <c r="K6544" t="s">
        <v>57</v>
      </c>
    </row>
    <row r="6545" spans="1:11" hidden="1" x14ac:dyDescent="0.25">
      <c r="A6545" t="s">
        <v>5330</v>
      </c>
      <c r="B6545">
        <v>227.08972</v>
      </c>
      <c r="C6545">
        <v>7.6215299999999999</v>
      </c>
      <c r="D6545">
        <v>14.27</v>
      </c>
      <c r="E6545">
        <v>11.84</v>
      </c>
      <c r="F6545" t="s">
        <v>194</v>
      </c>
      <c r="G6545" t="s">
        <v>50</v>
      </c>
      <c r="K6545" t="s">
        <v>32</v>
      </c>
    </row>
    <row r="6546" spans="1:11" hidden="1" x14ac:dyDescent="0.25">
      <c r="A6546" t="s">
        <v>5325</v>
      </c>
      <c r="B6546">
        <v>40.717140000000001</v>
      </c>
      <c r="C6546">
        <v>7.5978000000000003</v>
      </c>
      <c r="D6546">
        <v>12.58</v>
      </c>
      <c r="E6546">
        <v>11.25</v>
      </c>
      <c r="F6546" t="s">
        <v>403</v>
      </c>
      <c r="G6546" t="s">
        <v>50</v>
      </c>
      <c r="K6546" t="s">
        <v>32</v>
      </c>
    </row>
    <row r="6547" spans="1:11" hidden="1" x14ac:dyDescent="0.25">
      <c r="A6547" t="s">
        <v>5316</v>
      </c>
      <c r="B6547">
        <v>169.93311</v>
      </c>
      <c r="C6547">
        <v>7.5913899999999996</v>
      </c>
      <c r="D6547">
        <v>12.66</v>
      </c>
      <c r="E6547">
        <v>12.19</v>
      </c>
      <c r="F6547" t="s">
        <v>403</v>
      </c>
      <c r="G6547" t="s">
        <v>70</v>
      </c>
      <c r="H6547" t="s">
        <v>46</v>
      </c>
      <c r="I6547" t="s">
        <v>5317</v>
      </c>
      <c r="K6547" t="s">
        <v>57</v>
      </c>
    </row>
    <row r="6548" spans="1:11" hidden="1" x14ac:dyDescent="0.25">
      <c r="A6548" t="s">
        <v>5322</v>
      </c>
      <c r="B6548">
        <v>121.44049</v>
      </c>
      <c r="C6548">
        <v>7.59063</v>
      </c>
      <c r="D6548">
        <v>11.26</v>
      </c>
      <c r="E6548" t="s">
        <v>5323</v>
      </c>
      <c r="F6548" t="s">
        <v>478</v>
      </c>
      <c r="G6548" t="s">
        <v>70</v>
      </c>
      <c r="H6548" t="s">
        <v>143</v>
      </c>
      <c r="I6548" t="s">
        <v>5324</v>
      </c>
      <c r="K6548" t="s">
        <v>57</v>
      </c>
    </row>
    <row r="6549" spans="1:11" hidden="1" x14ac:dyDescent="0.25">
      <c r="A6549" t="s">
        <v>5326</v>
      </c>
      <c r="B6549">
        <v>230.39473000000001</v>
      </c>
      <c r="C6549">
        <v>7.5764199999999997</v>
      </c>
      <c r="D6549">
        <v>14.2</v>
      </c>
      <c r="E6549">
        <v>11.6</v>
      </c>
      <c r="F6549" t="s">
        <v>240</v>
      </c>
      <c r="G6549" t="s">
        <v>178</v>
      </c>
      <c r="H6549" t="s">
        <v>85</v>
      </c>
      <c r="I6549" t="s">
        <v>5327</v>
      </c>
      <c r="K6549" t="s">
        <v>32</v>
      </c>
    </row>
    <row r="6550" spans="1:11" hidden="1" x14ac:dyDescent="0.25">
      <c r="A6550" t="s">
        <v>5321</v>
      </c>
      <c r="B6550">
        <v>305.12616000000003</v>
      </c>
      <c r="C6550">
        <v>7.5743799999999997</v>
      </c>
      <c r="D6550">
        <v>16.54</v>
      </c>
      <c r="E6550">
        <v>14.21</v>
      </c>
      <c r="F6550" t="s">
        <v>277</v>
      </c>
      <c r="G6550" t="s">
        <v>23</v>
      </c>
      <c r="H6550" t="s">
        <v>132</v>
      </c>
      <c r="K6550" t="s">
        <v>25</v>
      </c>
    </row>
    <row r="6551" spans="1:11" hidden="1" x14ac:dyDescent="0.25">
      <c r="A6551" t="s">
        <v>5318</v>
      </c>
      <c r="B6551">
        <v>214.53844000000001</v>
      </c>
      <c r="C6551">
        <v>7.5645499999999997</v>
      </c>
      <c r="D6551">
        <v>10.83</v>
      </c>
      <c r="E6551">
        <v>10.59</v>
      </c>
      <c r="F6551" t="s">
        <v>851</v>
      </c>
      <c r="G6551" t="s">
        <v>70</v>
      </c>
      <c r="H6551" t="s">
        <v>46</v>
      </c>
      <c r="I6551" t="s">
        <v>5319</v>
      </c>
      <c r="J6551" t="s">
        <v>5320</v>
      </c>
      <c r="K6551" t="s">
        <v>57</v>
      </c>
    </row>
    <row r="6552" spans="1:11" hidden="1" x14ac:dyDescent="0.25">
      <c r="A6552" t="s">
        <v>5315</v>
      </c>
      <c r="B6552">
        <v>196.22897</v>
      </c>
      <c r="C6552">
        <v>7.5465600000000004</v>
      </c>
      <c r="D6552">
        <v>15.96</v>
      </c>
      <c r="E6552">
        <v>13.76</v>
      </c>
      <c r="F6552" t="s">
        <v>69</v>
      </c>
      <c r="G6552" t="s">
        <v>50</v>
      </c>
      <c r="K6552" t="s">
        <v>32</v>
      </c>
    </row>
    <row r="6553" spans="1:11" hidden="1" x14ac:dyDescent="0.25">
      <c r="A6553" t="s">
        <v>5306</v>
      </c>
      <c r="B6553">
        <v>230.99843000000001</v>
      </c>
      <c r="C6553">
        <v>7.5312000000000001</v>
      </c>
      <c r="D6553">
        <v>14.84</v>
      </c>
      <c r="E6553">
        <v>13.36</v>
      </c>
      <c r="F6553" t="s">
        <v>1400</v>
      </c>
      <c r="G6553" t="s">
        <v>53</v>
      </c>
      <c r="H6553" t="s">
        <v>46</v>
      </c>
      <c r="K6553" t="s">
        <v>32</v>
      </c>
    </row>
    <row r="6554" spans="1:11" hidden="1" x14ac:dyDescent="0.25">
      <c r="A6554" t="s">
        <v>5313</v>
      </c>
      <c r="B6554">
        <v>139.45222999999999</v>
      </c>
      <c r="C6554">
        <v>7.5251900000000003</v>
      </c>
      <c r="D6554">
        <v>16.41</v>
      </c>
      <c r="E6554">
        <v>13.67</v>
      </c>
      <c r="F6554" t="s">
        <v>69</v>
      </c>
      <c r="G6554" t="s">
        <v>63</v>
      </c>
      <c r="H6554" t="s">
        <v>46</v>
      </c>
      <c r="I6554" t="s">
        <v>5314</v>
      </c>
      <c r="K6554" t="s">
        <v>57</v>
      </c>
    </row>
    <row r="6555" spans="1:11" hidden="1" x14ac:dyDescent="0.25">
      <c r="A6555" t="s">
        <v>5298</v>
      </c>
      <c r="B6555">
        <v>359.00812999999999</v>
      </c>
      <c r="C6555">
        <v>7.5231300000000001</v>
      </c>
      <c r="D6555">
        <v>14.74</v>
      </c>
      <c r="E6555">
        <v>13.17</v>
      </c>
      <c r="F6555" t="s">
        <v>571</v>
      </c>
      <c r="G6555" t="s">
        <v>102</v>
      </c>
      <c r="H6555" t="s">
        <v>39</v>
      </c>
      <c r="K6555" t="s">
        <v>57</v>
      </c>
    </row>
    <row r="6556" spans="1:11" hidden="1" x14ac:dyDescent="0.25">
      <c r="A6556" t="s">
        <v>5305</v>
      </c>
      <c r="B6556">
        <v>170.68940000000001</v>
      </c>
      <c r="C6556">
        <v>7.5204199999999997</v>
      </c>
      <c r="D6556">
        <v>12.81</v>
      </c>
      <c r="E6556">
        <v>12.07</v>
      </c>
      <c r="F6556" t="s">
        <v>111</v>
      </c>
      <c r="G6556" t="s">
        <v>50</v>
      </c>
      <c r="K6556" t="s">
        <v>32</v>
      </c>
    </row>
    <row r="6557" spans="1:11" hidden="1" x14ac:dyDescent="0.25">
      <c r="A6557" t="s">
        <v>5312</v>
      </c>
      <c r="B6557">
        <v>140.06188</v>
      </c>
      <c r="C6557">
        <v>7.5013199999999998</v>
      </c>
      <c r="D6557">
        <v>17.73</v>
      </c>
      <c r="E6557">
        <v>15.08</v>
      </c>
      <c r="F6557" t="s">
        <v>236</v>
      </c>
      <c r="G6557" t="s">
        <v>56</v>
      </c>
      <c r="K6557" t="s">
        <v>57</v>
      </c>
    </row>
    <row r="6558" spans="1:11" hidden="1" x14ac:dyDescent="0.25">
      <c r="A6558" t="s">
        <v>5303</v>
      </c>
      <c r="B6558">
        <v>126.72754999999999</v>
      </c>
      <c r="C6558">
        <v>7.4981499999999999</v>
      </c>
      <c r="D6558">
        <v>14.76</v>
      </c>
      <c r="E6558">
        <v>12.81</v>
      </c>
      <c r="F6558" t="s">
        <v>765</v>
      </c>
      <c r="G6558" t="s">
        <v>63</v>
      </c>
      <c r="H6558">
        <v>100</v>
      </c>
      <c r="I6558" t="s">
        <v>5304</v>
      </c>
      <c r="K6558" t="s">
        <v>57</v>
      </c>
    </row>
    <row r="6559" spans="1:11" hidden="1" x14ac:dyDescent="0.25">
      <c r="A6559" t="s">
        <v>5302</v>
      </c>
      <c r="B6559">
        <v>77.458939999999998</v>
      </c>
      <c r="C6559">
        <v>7.4836099999999997</v>
      </c>
      <c r="D6559">
        <v>12.39</v>
      </c>
      <c r="E6559">
        <v>10.28</v>
      </c>
      <c r="F6559" t="s">
        <v>152</v>
      </c>
      <c r="G6559" t="s">
        <v>30</v>
      </c>
      <c r="H6559" t="s">
        <v>31</v>
      </c>
      <c r="K6559" t="s">
        <v>32</v>
      </c>
    </row>
    <row r="6560" spans="1:11" hidden="1" x14ac:dyDescent="0.25">
      <c r="A6560" t="s">
        <v>5311</v>
      </c>
      <c r="B6560">
        <v>204.82816</v>
      </c>
      <c r="C6560">
        <v>7.4810699999999999</v>
      </c>
      <c r="D6560">
        <v>16.53</v>
      </c>
      <c r="E6560">
        <v>14.42</v>
      </c>
      <c r="F6560" t="s">
        <v>842</v>
      </c>
      <c r="G6560" t="s">
        <v>50</v>
      </c>
      <c r="K6560" t="s">
        <v>32</v>
      </c>
    </row>
    <row r="6561" spans="1:11" hidden="1" x14ac:dyDescent="0.25">
      <c r="A6561" t="s">
        <v>5300</v>
      </c>
      <c r="B6561">
        <v>186.5855</v>
      </c>
      <c r="C6561">
        <v>7.46014</v>
      </c>
      <c r="D6561">
        <v>14.65</v>
      </c>
      <c r="E6561">
        <v>13.21</v>
      </c>
      <c r="F6561" t="s">
        <v>851</v>
      </c>
      <c r="G6561" t="s">
        <v>53</v>
      </c>
      <c r="H6561" t="s">
        <v>46</v>
      </c>
      <c r="I6561" t="s">
        <v>5301</v>
      </c>
      <c r="K6561" t="s">
        <v>32</v>
      </c>
    </row>
    <row r="6562" spans="1:11" hidden="1" x14ac:dyDescent="0.25">
      <c r="A6562" t="s">
        <v>5299</v>
      </c>
      <c r="B6562">
        <v>246.14471</v>
      </c>
      <c r="C6562">
        <v>7.4588599999999996</v>
      </c>
      <c r="D6562">
        <v>17.690000000000001</v>
      </c>
      <c r="E6562">
        <v>14.98</v>
      </c>
      <c r="F6562" t="s">
        <v>2027</v>
      </c>
      <c r="G6562" t="s">
        <v>50</v>
      </c>
      <c r="K6562" t="s">
        <v>32</v>
      </c>
    </row>
    <row r="6563" spans="1:11" hidden="1" x14ac:dyDescent="0.25">
      <c r="A6563" t="s">
        <v>5310</v>
      </c>
      <c r="B6563">
        <v>235.13244</v>
      </c>
      <c r="C6563">
        <v>7.4579699999999995</v>
      </c>
      <c r="D6563">
        <v>14.5</v>
      </c>
      <c r="E6563">
        <v>12.58</v>
      </c>
      <c r="F6563" t="s">
        <v>660</v>
      </c>
      <c r="G6563" t="s">
        <v>53</v>
      </c>
      <c r="H6563" t="s">
        <v>46</v>
      </c>
      <c r="K6563" t="s">
        <v>32</v>
      </c>
    </row>
    <row r="6564" spans="1:11" hidden="1" x14ac:dyDescent="0.25">
      <c r="A6564" t="s">
        <v>5307</v>
      </c>
      <c r="B6564">
        <v>232.82534000000001</v>
      </c>
      <c r="C6564">
        <v>7.4577299999999997</v>
      </c>
      <c r="D6564">
        <v>11.41</v>
      </c>
      <c r="E6564">
        <v>10.11</v>
      </c>
      <c r="F6564" t="s">
        <v>408</v>
      </c>
      <c r="G6564" t="s">
        <v>70</v>
      </c>
      <c r="H6564" t="s">
        <v>46</v>
      </c>
      <c r="I6564" t="s">
        <v>5308</v>
      </c>
      <c r="J6564" t="s">
        <v>5309</v>
      </c>
      <c r="K6564" t="s">
        <v>57</v>
      </c>
    </row>
    <row r="6565" spans="1:11" hidden="1" x14ac:dyDescent="0.25">
      <c r="A6565" t="s">
        <v>5296</v>
      </c>
      <c r="B6565">
        <v>191.71120999999999</v>
      </c>
      <c r="C6565">
        <v>7.4461300000000001</v>
      </c>
      <c r="D6565">
        <v>17.02</v>
      </c>
      <c r="E6565">
        <v>14.5</v>
      </c>
      <c r="F6565" t="s">
        <v>1066</v>
      </c>
      <c r="G6565" t="s">
        <v>53</v>
      </c>
      <c r="H6565">
        <v>100</v>
      </c>
      <c r="I6565" t="s">
        <v>5297</v>
      </c>
      <c r="K6565" t="s">
        <v>32</v>
      </c>
    </row>
    <row r="6566" spans="1:11" hidden="1" x14ac:dyDescent="0.25">
      <c r="A6566" t="s">
        <v>5295</v>
      </c>
      <c r="B6566">
        <v>152.42345</v>
      </c>
      <c r="C6566">
        <v>7.4432900000000002</v>
      </c>
      <c r="D6566">
        <v>14.21</v>
      </c>
      <c r="E6566">
        <v>10.73</v>
      </c>
      <c r="F6566" t="s">
        <v>636</v>
      </c>
      <c r="G6566" t="s">
        <v>50</v>
      </c>
      <c r="K6566" t="s">
        <v>32</v>
      </c>
    </row>
    <row r="6567" spans="1:11" hidden="1" x14ac:dyDescent="0.25">
      <c r="A6567" t="s">
        <v>5291</v>
      </c>
      <c r="B6567">
        <v>210.69569000000001</v>
      </c>
      <c r="C6567">
        <v>7.4365500000000004</v>
      </c>
      <c r="D6567">
        <v>16.690000000000001</v>
      </c>
      <c r="E6567">
        <v>14.22</v>
      </c>
      <c r="F6567" t="s">
        <v>1066</v>
      </c>
      <c r="G6567" t="s">
        <v>50</v>
      </c>
      <c r="K6567" t="s">
        <v>32</v>
      </c>
    </row>
    <row r="6568" spans="1:11" hidden="1" x14ac:dyDescent="0.25">
      <c r="A6568" t="s">
        <v>5289</v>
      </c>
      <c r="B6568">
        <v>122.59377000000001</v>
      </c>
      <c r="C6568">
        <v>7.4321000000000002</v>
      </c>
      <c r="D6568">
        <v>16.77</v>
      </c>
      <c r="E6568">
        <v>11.84</v>
      </c>
      <c r="F6568" t="s">
        <v>699</v>
      </c>
      <c r="G6568" t="s">
        <v>53</v>
      </c>
      <c r="H6568" t="s">
        <v>46</v>
      </c>
      <c r="K6568" t="s">
        <v>32</v>
      </c>
    </row>
    <row r="6569" spans="1:11" hidden="1" x14ac:dyDescent="0.25">
      <c r="A6569" t="s">
        <v>5294</v>
      </c>
      <c r="B6569">
        <v>175.11303000000001</v>
      </c>
      <c r="C6569">
        <v>7.4231699999999998</v>
      </c>
      <c r="D6569">
        <v>15.92</v>
      </c>
      <c r="E6569">
        <v>13.17</v>
      </c>
      <c r="F6569" t="s">
        <v>801</v>
      </c>
      <c r="G6569" t="s">
        <v>53</v>
      </c>
      <c r="H6569" t="s">
        <v>206</v>
      </c>
      <c r="K6569" t="s">
        <v>32</v>
      </c>
    </row>
    <row r="6570" spans="1:11" hidden="1" x14ac:dyDescent="0.25">
      <c r="A6570" t="s">
        <v>5290</v>
      </c>
      <c r="B6570">
        <v>189.04876999999999</v>
      </c>
      <c r="C6570">
        <v>7.4219200000000001</v>
      </c>
      <c r="D6570">
        <v>16.43</v>
      </c>
      <c r="E6570">
        <v>15.04</v>
      </c>
      <c r="F6570" t="s">
        <v>761</v>
      </c>
      <c r="G6570" t="s">
        <v>53</v>
      </c>
      <c r="H6570" t="s">
        <v>46</v>
      </c>
      <c r="K6570" t="s">
        <v>32</v>
      </c>
    </row>
    <row r="6571" spans="1:11" hidden="1" x14ac:dyDescent="0.25">
      <c r="A6571" t="s">
        <v>5293</v>
      </c>
      <c r="B6571">
        <v>165.67823000000001</v>
      </c>
      <c r="C6571">
        <v>7.4169599999999996</v>
      </c>
      <c r="D6571">
        <v>16.309999999999999</v>
      </c>
      <c r="E6571">
        <v>13.76</v>
      </c>
      <c r="F6571" t="s">
        <v>245</v>
      </c>
      <c r="G6571" t="s">
        <v>50</v>
      </c>
      <c r="K6571" t="s">
        <v>32</v>
      </c>
    </row>
    <row r="6572" spans="1:11" hidden="1" x14ac:dyDescent="0.25">
      <c r="A6572" t="s">
        <v>5292</v>
      </c>
      <c r="B6572">
        <v>129.79024000000001</v>
      </c>
      <c r="C6572">
        <v>7.4087800000000001</v>
      </c>
      <c r="D6572">
        <v>14.24</v>
      </c>
      <c r="E6572">
        <v>13.45</v>
      </c>
      <c r="F6572" t="s">
        <v>194</v>
      </c>
      <c r="G6572" t="s">
        <v>56</v>
      </c>
      <c r="K6572" t="s">
        <v>57</v>
      </c>
    </row>
    <row r="6573" spans="1:11" hidden="1" x14ac:dyDescent="0.25">
      <c r="A6573" t="s">
        <v>5288</v>
      </c>
      <c r="B6573">
        <v>209.44846000000001</v>
      </c>
      <c r="C6573">
        <v>7.3962700000000003</v>
      </c>
      <c r="D6573">
        <v>11.6</v>
      </c>
      <c r="E6573">
        <v>10.26</v>
      </c>
      <c r="F6573" t="s">
        <v>665</v>
      </c>
      <c r="G6573" t="s">
        <v>56</v>
      </c>
      <c r="K6573" t="s">
        <v>57</v>
      </c>
    </row>
    <row r="6574" spans="1:11" hidden="1" x14ac:dyDescent="0.25">
      <c r="A6574" t="s">
        <v>5286</v>
      </c>
      <c r="B6574">
        <v>207.05233000000001</v>
      </c>
      <c r="C6574">
        <v>7.3946500000000004</v>
      </c>
      <c r="D6574">
        <v>11.21</v>
      </c>
      <c r="E6574">
        <v>10.74</v>
      </c>
      <c r="F6574" t="s">
        <v>673</v>
      </c>
      <c r="G6574" t="s">
        <v>63</v>
      </c>
      <c r="H6574" t="s">
        <v>46</v>
      </c>
      <c r="I6574" t="s">
        <v>5287</v>
      </c>
      <c r="K6574" t="s">
        <v>57</v>
      </c>
    </row>
    <row r="6575" spans="1:11" hidden="1" x14ac:dyDescent="0.25">
      <c r="A6575" t="s">
        <v>5283</v>
      </c>
      <c r="B6575">
        <v>329.09278</v>
      </c>
      <c r="C6575">
        <v>7.3667699999999998</v>
      </c>
      <c r="D6575">
        <v>13.77</v>
      </c>
      <c r="E6575">
        <v>12.24</v>
      </c>
      <c r="F6575" t="s">
        <v>198</v>
      </c>
      <c r="G6575" t="s">
        <v>70</v>
      </c>
      <c r="H6575" t="s">
        <v>46</v>
      </c>
      <c r="I6575" t="s">
        <v>5284</v>
      </c>
      <c r="J6575" t="s">
        <v>5285</v>
      </c>
      <c r="K6575" t="s">
        <v>57</v>
      </c>
    </row>
    <row r="6576" spans="1:11" hidden="1" x14ac:dyDescent="0.25">
      <c r="A6576" t="s">
        <v>5282</v>
      </c>
      <c r="B6576">
        <v>191.49205000000001</v>
      </c>
      <c r="C6576">
        <v>7.3530600000000002</v>
      </c>
      <c r="D6576">
        <v>16.73</v>
      </c>
      <c r="E6576">
        <v>14.12</v>
      </c>
      <c r="F6576" t="s">
        <v>69</v>
      </c>
      <c r="G6576" t="s">
        <v>50</v>
      </c>
      <c r="K6576" t="s">
        <v>32</v>
      </c>
    </row>
    <row r="6577" spans="1:11" hidden="1" x14ac:dyDescent="0.25">
      <c r="A6577" t="s">
        <v>5280</v>
      </c>
      <c r="B6577">
        <v>176.16207</v>
      </c>
      <c r="C6577">
        <v>7.3478000000000003</v>
      </c>
      <c r="D6577">
        <v>17.38</v>
      </c>
      <c r="E6577">
        <v>14.38</v>
      </c>
      <c r="F6577" t="s">
        <v>801</v>
      </c>
      <c r="G6577" t="s">
        <v>50</v>
      </c>
      <c r="K6577" t="s">
        <v>32</v>
      </c>
    </row>
    <row r="6578" spans="1:11" hidden="1" x14ac:dyDescent="0.25">
      <c r="A6578" t="s">
        <v>5281</v>
      </c>
      <c r="B6578">
        <v>142.13811999999999</v>
      </c>
      <c r="C6578">
        <v>7.3433000000000002</v>
      </c>
      <c r="D6578">
        <v>17.03</v>
      </c>
      <c r="E6578">
        <v>14.48</v>
      </c>
      <c r="F6578" t="s">
        <v>106</v>
      </c>
      <c r="G6578" t="s">
        <v>50</v>
      </c>
      <c r="K6578" t="s">
        <v>32</v>
      </c>
    </row>
    <row r="6579" spans="1:11" x14ac:dyDescent="0.25">
      <c r="A6579" t="s">
        <v>5275</v>
      </c>
      <c r="B6579">
        <v>223.29640000000001</v>
      </c>
      <c r="C6579">
        <v>7.32986</v>
      </c>
      <c r="D6579">
        <v>15.95</v>
      </c>
      <c r="E6579">
        <v>14.84</v>
      </c>
      <c r="F6579" t="s">
        <v>115</v>
      </c>
      <c r="G6579" t="s">
        <v>120</v>
      </c>
      <c r="K6579" t="s">
        <v>37</v>
      </c>
    </row>
    <row r="6580" spans="1:11" hidden="1" x14ac:dyDescent="0.25">
      <c r="A6580" t="s">
        <v>5278</v>
      </c>
      <c r="B6580">
        <v>212.01669000000001</v>
      </c>
      <c r="C6580">
        <v>7.3276300000000001</v>
      </c>
      <c r="D6580">
        <v>15.11</v>
      </c>
      <c r="E6580">
        <v>13.23</v>
      </c>
      <c r="F6580" t="s">
        <v>665</v>
      </c>
      <c r="G6580" t="s">
        <v>30</v>
      </c>
      <c r="H6580" t="s">
        <v>46</v>
      </c>
      <c r="I6580" t="s">
        <v>5279</v>
      </c>
      <c r="K6580" t="s">
        <v>32</v>
      </c>
    </row>
    <row r="6581" spans="1:11" hidden="1" x14ac:dyDescent="0.25">
      <c r="A6581" t="s">
        <v>5276</v>
      </c>
      <c r="B6581">
        <v>154.26255</v>
      </c>
      <c r="C6581">
        <v>7.3135500000000002</v>
      </c>
      <c r="D6581">
        <v>17.649999999999999</v>
      </c>
      <c r="E6581">
        <v>14.76</v>
      </c>
      <c r="F6581" t="s">
        <v>5277</v>
      </c>
      <c r="G6581" t="s">
        <v>50</v>
      </c>
      <c r="K6581" t="s">
        <v>32</v>
      </c>
    </row>
    <row r="6582" spans="1:11" hidden="1" x14ac:dyDescent="0.25">
      <c r="A6582" t="s">
        <v>5273</v>
      </c>
      <c r="B6582">
        <v>230.67391000000001</v>
      </c>
      <c r="C6582">
        <v>7.29732</v>
      </c>
      <c r="D6582">
        <v>15.71</v>
      </c>
      <c r="E6582">
        <v>13.99</v>
      </c>
      <c r="F6582" t="s">
        <v>374</v>
      </c>
      <c r="G6582" t="s">
        <v>50</v>
      </c>
      <c r="K6582" t="s">
        <v>32</v>
      </c>
    </row>
    <row r="6583" spans="1:11" hidden="1" x14ac:dyDescent="0.25">
      <c r="A6583" t="s">
        <v>5274</v>
      </c>
      <c r="B6583">
        <v>203.13441</v>
      </c>
      <c r="C6583">
        <v>7.2941599999999998</v>
      </c>
      <c r="D6583">
        <v>14.29</v>
      </c>
      <c r="E6583">
        <v>12.26</v>
      </c>
      <c r="F6583" t="s">
        <v>673</v>
      </c>
      <c r="G6583" t="s">
        <v>56</v>
      </c>
      <c r="K6583" t="s">
        <v>57</v>
      </c>
    </row>
    <row r="6584" spans="1:11" hidden="1" x14ac:dyDescent="0.25">
      <c r="A6584" t="s">
        <v>5272</v>
      </c>
      <c r="B6584">
        <v>119.53449999999999</v>
      </c>
      <c r="C6584">
        <v>7.28592</v>
      </c>
      <c r="D6584">
        <v>13.84</v>
      </c>
      <c r="E6584">
        <v>13.56</v>
      </c>
      <c r="F6584" t="s">
        <v>277</v>
      </c>
      <c r="G6584" t="s">
        <v>23</v>
      </c>
      <c r="H6584" t="s">
        <v>132</v>
      </c>
      <c r="K6584" t="s">
        <v>25</v>
      </c>
    </row>
    <row r="6585" spans="1:11" hidden="1" x14ac:dyDescent="0.25">
      <c r="A6585" t="s">
        <v>5218</v>
      </c>
      <c r="B6585">
        <v>235.04578000000001</v>
      </c>
      <c r="C6585">
        <v>7.2769700000000004</v>
      </c>
      <c r="D6585">
        <v>16.559999999999999</v>
      </c>
      <c r="E6585">
        <v>14.6</v>
      </c>
      <c r="F6585" t="s">
        <v>88</v>
      </c>
      <c r="G6585" t="s">
        <v>50</v>
      </c>
      <c r="K6585" t="s">
        <v>32</v>
      </c>
    </row>
    <row r="6586" spans="1:11" hidden="1" x14ac:dyDescent="0.25">
      <c r="A6586" t="s">
        <v>5271</v>
      </c>
      <c r="B6586">
        <v>222.30435</v>
      </c>
      <c r="C6586">
        <v>7.2686599999999997</v>
      </c>
      <c r="D6586">
        <v>16.489999999999998</v>
      </c>
      <c r="E6586">
        <v>14.97</v>
      </c>
      <c r="F6586" t="s">
        <v>360</v>
      </c>
      <c r="G6586" t="s">
        <v>50</v>
      </c>
      <c r="K6586" t="s">
        <v>32</v>
      </c>
    </row>
    <row r="6587" spans="1:11" hidden="1" x14ac:dyDescent="0.25">
      <c r="A6587" t="s">
        <v>5270</v>
      </c>
      <c r="B6587">
        <v>207.99804</v>
      </c>
      <c r="C6587">
        <v>7.2673100000000002</v>
      </c>
      <c r="D6587">
        <v>17.41</v>
      </c>
      <c r="E6587">
        <v>14.9</v>
      </c>
      <c r="F6587" t="s">
        <v>459</v>
      </c>
      <c r="G6587" t="s">
        <v>50</v>
      </c>
      <c r="K6587" t="s">
        <v>32</v>
      </c>
    </row>
    <row r="6588" spans="1:11" hidden="1" x14ac:dyDescent="0.25">
      <c r="A6588" t="s">
        <v>5268</v>
      </c>
      <c r="B6588">
        <v>123.16983</v>
      </c>
      <c r="C6588">
        <v>7.2579399999999996</v>
      </c>
      <c r="D6588">
        <v>17.41</v>
      </c>
      <c r="E6588">
        <v>14.29</v>
      </c>
      <c r="F6588" t="s">
        <v>516</v>
      </c>
      <c r="G6588" t="s">
        <v>50</v>
      </c>
      <c r="K6588" t="s">
        <v>32</v>
      </c>
    </row>
    <row r="6589" spans="1:11" hidden="1" x14ac:dyDescent="0.25">
      <c r="A6589" t="s">
        <v>5266</v>
      </c>
      <c r="B6589">
        <v>217.48074</v>
      </c>
      <c r="C6589">
        <v>7.2535699999999999</v>
      </c>
      <c r="D6589">
        <v>13.84</v>
      </c>
      <c r="E6589">
        <v>10.27</v>
      </c>
      <c r="F6589" t="s">
        <v>634</v>
      </c>
      <c r="G6589" t="s">
        <v>63</v>
      </c>
      <c r="H6589">
        <v>100</v>
      </c>
      <c r="I6589" t="s">
        <v>5267</v>
      </c>
      <c r="K6589" t="s">
        <v>57</v>
      </c>
    </row>
    <row r="6590" spans="1:11" hidden="1" x14ac:dyDescent="0.25">
      <c r="A6590" t="s">
        <v>5265</v>
      </c>
      <c r="B6590">
        <v>158.34735000000001</v>
      </c>
      <c r="C6590">
        <v>7.2533300000000001</v>
      </c>
      <c r="D6590">
        <v>17.89</v>
      </c>
      <c r="E6590">
        <v>14.76</v>
      </c>
      <c r="F6590" t="s">
        <v>772</v>
      </c>
      <c r="G6590" t="s">
        <v>50</v>
      </c>
      <c r="K6590" t="s">
        <v>32</v>
      </c>
    </row>
    <row r="6591" spans="1:11" hidden="1" x14ac:dyDescent="0.25">
      <c r="A6591" t="s">
        <v>5260</v>
      </c>
      <c r="B6591">
        <v>161.87316999999999</v>
      </c>
      <c r="C6591">
        <v>7.25108</v>
      </c>
      <c r="D6591">
        <v>11.95</v>
      </c>
      <c r="E6591" t="s">
        <v>909</v>
      </c>
      <c r="F6591" t="s">
        <v>389</v>
      </c>
      <c r="G6591" t="s">
        <v>53</v>
      </c>
      <c r="H6591" t="s">
        <v>505</v>
      </c>
      <c r="K6591" t="s">
        <v>32</v>
      </c>
    </row>
    <row r="6592" spans="1:11" hidden="1" x14ac:dyDescent="0.25">
      <c r="A6592" t="s">
        <v>5264</v>
      </c>
      <c r="B6592">
        <v>161.77413999999999</v>
      </c>
      <c r="C6592">
        <v>7.2378400000000003</v>
      </c>
      <c r="D6592">
        <v>13.65</v>
      </c>
      <c r="E6592">
        <v>11.93</v>
      </c>
      <c r="F6592" t="s">
        <v>755</v>
      </c>
      <c r="G6592" t="s">
        <v>50</v>
      </c>
      <c r="K6592" t="s">
        <v>32</v>
      </c>
    </row>
    <row r="6593" spans="1:11" hidden="1" x14ac:dyDescent="0.25">
      <c r="A6593" t="s">
        <v>5263</v>
      </c>
      <c r="B6593">
        <v>228.38508999999999</v>
      </c>
      <c r="C6593">
        <v>7.2282099999999998</v>
      </c>
      <c r="D6593">
        <v>14.82</v>
      </c>
      <c r="E6593">
        <v>12.88</v>
      </c>
      <c r="F6593" t="s">
        <v>75</v>
      </c>
      <c r="G6593" t="s">
        <v>50</v>
      </c>
      <c r="K6593" t="s">
        <v>32</v>
      </c>
    </row>
    <row r="6594" spans="1:11" hidden="1" x14ac:dyDescent="0.25">
      <c r="A6594" t="s">
        <v>5262</v>
      </c>
      <c r="B6594">
        <v>219.15057999999999</v>
      </c>
      <c r="C6594">
        <v>7.2279400000000003</v>
      </c>
      <c r="D6594">
        <v>15.72</v>
      </c>
      <c r="E6594">
        <v>13.91</v>
      </c>
      <c r="F6594" t="s">
        <v>457</v>
      </c>
      <c r="G6594" t="s">
        <v>53</v>
      </c>
      <c r="H6594" t="s">
        <v>31</v>
      </c>
      <c r="K6594" t="s">
        <v>32</v>
      </c>
    </row>
    <row r="6595" spans="1:11" hidden="1" x14ac:dyDescent="0.25">
      <c r="A6595" t="s">
        <v>5261</v>
      </c>
      <c r="B6595">
        <v>156.07534999999999</v>
      </c>
      <c r="C6595">
        <v>7.22661</v>
      </c>
      <c r="D6595">
        <v>14.78</v>
      </c>
      <c r="E6595">
        <v>14.27</v>
      </c>
      <c r="F6595" t="s">
        <v>709</v>
      </c>
      <c r="G6595" t="s">
        <v>50</v>
      </c>
      <c r="K6595" t="s">
        <v>32</v>
      </c>
    </row>
    <row r="6596" spans="1:11" hidden="1" x14ac:dyDescent="0.25">
      <c r="A6596" t="s">
        <v>5269</v>
      </c>
      <c r="B6596">
        <v>222.85479000000001</v>
      </c>
      <c r="C6596">
        <v>7.2257800000000003</v>
      </c>
      <c r="D6596">
        <v>17.329999999999998</v>
      </c>
      <c r="E6596">
        <v>14.97</v>
      </c>
      <c r="F6596" t="s">
        <v>183</v>
      </c>
      <c r="G6596" t="s">
        <v>53</v>
      </c>
      <c r="H6596" t="s">
        <v>46</v>
      </c>
      <c r="K6596" t="s">
        <v>32</v>
      </c>
    </row>
    <row r="6597" spans="1:11" x14ac:dyDescent="0.25">
      <c r="A6597" t="s">
        <v>5258</v>
      </c>
      <c r="B6597">
        <v>20.051939999999998</v>
      </c>
      <c r="C6597">
        <v>7.21617</v>
      </c>
      <c r="D6597">
        <v>16.62</v>
      </c>
      <c r="E6597">
        <v>14.9</v>
      </c>
      <c r="F6597" t="s">
        <v>2262</v>
      </c>
      <c r="G6597" t="s">
        <v>120</v>
      </c>
      <c r="K6597" t="s">
        <v>37</v>
      </c>
    </row>
    <row r="6598" spans="1:11" hidden="1" x14ac:dyDescent="0.25">
      <c r="A6598" t="s">
        <v>5259</v>
      </c>
      <c r="B6598">
        <v>224.38847999999999</v>
      </c>
      <c r="C6598">
        <v>7.21244</v>
      </c>
      <c r="D6598">
        <v>16.670000000000002</v>
      </c>
      <c r="E6598">
        <v>14.45</v>
      </c>
      <c r="F6598" t="s">
        <v>183</v>
      </c>
      <c r="G6598" t="s">
        <v>50</v>
      </c>
      <c r="K6598" t="s">
        <v>32</v>
      </c>
    </row>
    <row r="6599" spans="1:11" hidden="1" x14ac:dyDescent="0.25">
      <c r="A6599" t="s">
        <v>5257</v>
      </c>
      <c r="B6599">
        <v>115.93467</v>
      </c>
      <c r="C6599">
        <v>7.1984399999999997</v>
      </c>
      <c r="D6599">
        <v>15.13</v>
      </c>
      <c r="E6599">
        <v>13.88</v>
      </c>
      <c r="F6599" t="s">
        <v>84</v>
      </c>
      <c r="G6599" t="s">
        <v>56</v>
      </c>
      <c r="K6599" t="s">
        <v>57</v>
      </c>
    </row>
    <row r="6600" spans="1:11" hidden="1" x14ac:dyDescent="0.25">
      <c r="A6600" t="s">
        <v>5256</v>
      </c>
      <c r="B6600">
        <v>152.90823</v>
      </c>
      <c r="C6600">
        <v>7.1979899999999999</v>
      </c>
      <c r="D6600">
        <v>14.85</v>
      </c>
      <c r="E6600">
        <v>12.78</v>
      </c>
      <c r="F6600" t="s">
        <v>842</v>
      </c>
      <c r="G6600" t="s">
        <v>56</v>
      </c>
      <c r="K6600" t="s">
        <v>57</v>
      </c>
    </row>
    <row r="6601" spans="1:11" hidden="1" x14ac:dyDescent="0.25">
      <c r="A6601" t="s">
        <v>5247</v>
      </c>
      <c r="B6601">
        <v>209.06681</v>
      </c>
      <c r="C6601">
        <v>7.19482</v>
      </c>
      <c r="D6601">
        <v>16.23</v>
      </c>
      <c r="E6601">
        <v>13.74</v>
      </c>
      <c r="F6601" t="s">
        <v>701</v>
      </c>
      <c r="G6601" t="s">
        <v>50</v>
      </c>
      <c r="K6601" t="s">
        <v>32</v>
      </c>
    </row>
    <row r="6602" spans="1:11" hidden="1" x14ac:dyDescent="0.25">
      <c r="A6602" t="s">
        <v>5254</v>
      </c>
      <c r="B6602">
        <v>151.51044999999999</v>
      </c>
      <c r="C6602">
        <v>7.1921799999999996</v>
      </c>
      <c r="D6602">
        <v>15.37</v>
      </c>
      <c r="E6602">
        <v>13.35</v>
      </c>
      <c r="F6602" t="s">
        <v>597</v>
      </c>
      <c r="G6602" t="s">
        <v>53</v>
      </c>
      <c r="H6602" t="s">
        <v>46</v>
      </c>
      <c r="I6602" t="s">
        <v>5255</v>
      </c>
      <c r="K6602" t="s">
        <v>32</v>
      </c>
    </row>
    <row r="6603" spans="1:11" hidden="1" x14ac:dyDescent="0.25">
      <c r="A6603" t="s">
        <v>5251</v>
      </c>
      <c r="B6603">
        <v>184.29119</v>
      </c>
      <c r="C6603">
        <v>7.1915699999999996</v>
      </c>
      <c r="D6603">
        <v>10.38</v>
      </c>
      <c r="E6603">
        <v>11.77</v>
      </c>
      <c r="F6603" t="s">
        <v>1585</v>
      </c>
      <c r="G6603" t="s">
        <v>70</v>
      </c>
      <c r="H6603" t="s">
        <v>46</v>
      </c>
      <c r="I6603" t="s">
        <v>5252</v>
      </c>
      <c r="J6603" t="s">
        <v>5253</v>
      </c>
      <c r="K6603" t="s">
        <v>57</v>
      </c>
    </row>
    <row r="6604" spans="1:11" hidden="1" x14ac:dyDescent="0.25">
      <c r="A6604" t="s">
        <v>5245</v>
      </c>
      <c r="B6604">
        <v>40.395310000000002</v>
      </c>
      <c r="C6604">
        <v>7.1871799999999997</v>
      </c>
      <c r="D6604">
        <v>13.82</v>
      </c>
      <c r="E6604">
        <v>11.58</v>
      </c>
      <c r="F6604" t="s">
        <v>198</v>
      </c>
      <c r="G6604" t="s">
        <v>102</v>
      </c>
      <c r="H6604" t="s">
        <v>71</v>
      </c>
      <c r="I6604" t="s">
        <v>5246</v>
      </c>
      <c r="K6604" t="s">
        <v>57</v>
      </c>
    </row>
    <row r="6605" spans="1:11" hidden="1" x14ac:dyDescent="0.25">
      <c r="A6605" t="s">
        <v>5240</v>
      </c>
      <c r="B6605">
        <v>233.3981</v>
      </c>
      <c r="C6605">
        <v>7.1808199999999998</v>
      </c>
      <c r="D6605">
        <v>17.010000000000002</v>
      </c>
      <c r="E6605">
        <v>14.99</v>
      </c>
      <c r="F6605" t="s">
        <v>720</v>
      </c>
      <c r="G6605" t="s">
        <v>53</v>
      </c>
      <c r="H6605" t="s">
        <v>46</v>
      </c>
      <c r="I6605" t="s">
        <v>5241</v>
      </c>
      <c r="K6605" t="s">
        <v>32</v>
      </c>
    </row>
    <row r="6606" spans="1:11" hidden="1" x14ac:dyDescent="0.25">
      <c r="A6606" t="s">
        <v>5250</v>
      </c>
      <c r="B6606">
        <v>231.19613000000001</v>
      </c>
      <c r="C6606">
        <v>7.1785699999999997</v>
      </c>
      <c r="D6606">
        <v>16.59</v>
      </c>
      <c r="E6606">
        <v>14.79</v>
      </c>
      <c r="F6606" t="s">
        <v>1232</v>
      </c>
      <c r="G6606" t="s">
        <v>50</v>
      </c>
      <c r="K6606" t="s">
        <v>32</v>
      </c>
    </row>
    <row r="6607" spans="1:11" hidden="1" x14ac:dyDescent="0.25">
      <c r="A6607" t="s">
        <v>5244</v>
      </c>
      <c r="B6607">
        <v>121.0514</v>
      </c>
      <c r="C6607">
        <v>7.1467799999999997</v>
      </c>
      <c r="D6607">
        <v>14.31</v>
      </c>
      <c r="E6607">
        <v>13.41</v>
      </c>
      <c r="F6607" t="s">
        <v>636</v>
      </c>
      <c r="G6607" t="s">
        <v>50</v>
      </c>
      <c r="K6607" t="s">
        <v>32</v>
      </c>
    </row>
    <row r="6608" spans="1:11" hidden="1" x14ac:dyDescent="0.25">
      <c r="A6608" t="s">
        <v>5243</v>
      </c>
      <c r="B6608">
        <v>177.20731000000001</v>
      </c>
      <c r="C6608">
        <v>7.1303599999999996</v>
      </c>
      <c r="D6608">
        <v>17.420000000000002</v>
      </c>
      <c r="E6608">
        <v>14.19</v>
      </c>
      <c r="F6608" t="s">
        <v>1400</v>
      </c>
      <c r="G6608" t="s">
        <v>56</v>
      </c>
      <c r="K6608" t="s">
        <v>57</v>
      </c>
    </row>
    <row r="6609" spans="1:11" hidden="1" x14ac:dyDescent="0.25">
      <c r="A6609" t="s">
        <v>5248</v>
      </c>
      <c r="B6609">
        <v>7.0598299999999998</v>
      </c>
      <c r="C6609">
        <v>7.1292999999999997</v>
      </c>
      <c r="D6609">
        <v>14</v>
      </c>
      <c r="E6609">
        <v>12.84</v>
      </c>
      <c r="F6609" t="s">
        <v>571</v>
      </c>
      <c r="G6609" t="s">
        <v>30</v>
      </c>
      <c r="H6609" t="s">
        <v>85</v>
      </c>
      <c r="I6609" t="s">
        <v>5249</v>
      </c>
      <c r="K6609" t="s">
        <v>32</v>
      </c>
    </row>
    <row r="6610" spans="1:11" hidden="1" x14ac:dyDescent="0.25">
      <c r="A6610" t="s">
        <v>5242</v>
      </c>
      <c r="B6610">
        <v>222.32871</v>
      </c>
      <c r="C6610">
        <v>7.12087</v>
      </c>
      <c r="D6610">
        <v>15.72</v>
      </c>
      <c r="E6610">
        <v>14.03</v>
      </c>
      <c r="F6610" t="s">
        <v>66</v>
      </c>
      <c r="G6610" t="s">
        <v>56</v>
      </c>
      <c r="K6610" t="s">
        <v>57</v>
      </c>
    </row>
    <row r="6611" spans="1:11" hidden="1" x14ac:dyDescent="0.25">
      <c r="A6611" t="s">
        <v>5239</v>
      </c>
      <c r="B6611">
        <v>328.0052</v>
      </c>
      <c r="C6611">
        <v>7.1089599999999997</v>
      </c>
      <c r="D6611">
        <v>17.71</v>
      </c>
      <c r="E6611">
        <v>14.43</v>
      </c>
      <c r="F6611" t="s">
        <v>699</v>
      </c>
      <c r="G6611" t="s">
        <v>50</v>
      </c>
      <c r="K6611" t="s">
        <v>32</v>
      </c>
    </row>
    <row r="6612" spans="1:11" hidden="1" x14ac:dyDescent="0.25">
      <c r="A6612" t="s">
        <v>5238</v>
      </c>
      <c r="B6612">
        <v>139.06616</v>
      </c>
      <c r="C6612">
        <v>7.1068300000000004</v>
      </c>
      <c r="D6612">
        <v>17.57</v>
      </c>
      <c r="E6612">
        <v>14.46</v>
      </c>
      <c r="F6612" t="s">
        <v>1869</v>
      </c>
      <c r="G6612" t="s">
        <v>50</v>
      </c>
      <c r="K6612" t="s">
        <v>32</v>
      </c>
    </row>
    <row r="6613" spans="1:11" hidden="1" x14ac:dyDescent="0.25">
      <c r="A6613" t="s">
        <v>5215</v>
      </c>
      <c r="B6613">
        <v>125.67689</v>
      </c>
      <c r="C6613">
        <v>7.0885600000000002</v>
      </c>
      <c r="D6613">
        <v>16.399999999999999</v>
      </c>
      <c r="E6613">
        <v>14.25</v>
      </c>
      <c r="F6613" t="s">
        <v>716</v>
      </c>
      <c r="G6613" t="s">
        <v>50</v>
      </c>
      <c r="K6613" t="s">
        <v>32</v>
      </c>
    </row>
    <row r="6614" spans="1:11" hidden="1" x14ac:dyDescent="0.25">
      <c r="A6614" t="s">
        <v>5236</v>
      </c>
      <c r="B6614">
        <v>140.36112</v>
      </c>
      <c r="C6614">
        <v>7.0646199999999997</v>
      </c>
      <c r="D6614">
        <v>16.11</v>
      </c>
      <c r="E6614">
        <v>13.68</v>
      </c>
      <c r="F6614" t="s">
        <v>716</v>
      </c>
      <c r="G6614" t="s">
        <v>50</v>
      </c>
      <c r="K6614" t="s">
        <v>32</v>
      </c>
    </row>
    <row r="6615" spans="1:11" hidden="1" x14ac:dyDescent="0.25">
      <c r="A6615" t="s">
        <v>5237</v>
      </c>
      <c r="B6615">
        <v>245.76868999999999</v>
      </c>
      <c r="C6615">
        <v>7.0587799999999996</v>
      </c>
      <c r="D6615">
        <v>17.48</v>
      </c>
      <c r="E6615">
        <v>13.92</v>
      </c>
      <c r="F6615" t="s">
        <v>438</v>
      </c>
      <c r="G6615" t="s">
        <v>50</v>
      </c>
      <c r="K6615" t="s">
        <v>32</v>
      </c>
    </row>
    <row r="6616" spans="1:11" hidden="1" x14ac:dyDescent="0.25">
      <c r="A6616" t="s">
        <v>5235</v>
      </c>
      <c r="B6616">
        <v>226.85978</v>
      </c>
      <c r="C6616">
        <v>7.0474300000000003</v>
      </c>
      <c r="D6616">
        <v>16.89</v>
      </c>
      <c r="E6616">
        <v>14.01</v>
      </c>
      <c r="F6616" t="s">
        <v>781</v>
      </c>
      <c r="G6616" t="s">
        <v>53</v>
      </c>
      <c r="H6616">
        <v>100</v>
      </c>
      <c r="K6616" t="s">
        <v>32</v>
      </c>
    </row>
    <row r="6617" spans="1:11" hidden="1" x14ac:dyDescent="0.25">
      <c r="A6617" t="s">
        <v>5234</v>
      </c>
      <c r="B6617">
        <v>39.104210000000002</v>
      </c>
      <c r="C6617">
        <v>7.0430599999999997</v>
      </c>
      <c r="D6617">
        <v>15.75</v>
      </c>
      <c r="E6617">
        <v>14.27</v>
      </c>
      <c r="F6617" t="s">
        <v>279</v>
      </c>
      <c r="G6617" t="s">
        <v>23</v>
      </c>
      <c r="H6617" t="s">
        <v>161</v>
      </c>
      <c r="K6617" t="s">
        <v>25</v>
      </c>
    </row>
    <row r="6618" spans="1:11" hidden="1" x14ac:dyDescent="0.25">
      <c r="A6618" t="s">
        <v>5233</v>
      </c>
      <c r="B6618">
        <v>134.64538999999999</v>
      </c>
      <c r="C6618">
        <v>7.0424300000000004</v>
      </c>
      <c r="D6618">
        <v>16.05</v>
      </c>
      <c r="E6618">
        <v>13.79</v>
      </c>
      <c r="F6618" t="s">
        <v>91</v>
      </c>
      <c r="G6618" t="s">
        <v>50</v>
      </c>
      <c r="K6618" t="s">
        <v>32</v>
      </c>
    </row>
    <row r="6619" spans="1:11" hidden="1" x14ac:dyDescent="0.25">
      <c r="A6619" t="s">
        <v>5226</v>
      </c>
      <c r="B6619">
        <v>196.12271999999999</v>
      </c>
      <c r="C6619">
        <v>7.0407500000000001</v>
      </c>
      <c r="D6619">
        <v>16.68</v>
      </c>
      <c r="E6619">
        <v>14.77</v>
      </c>
      <c r="F6619" t="s">
        <v>801</v>
      </c>
      <c r="G6619" t="s">
        <v>56</v>
      </c>
      <c r="K6619" t="s">
        <v>57</v>
      </c>
    </row>
    <row r="6620" spans="1:11" hidden="1" x14ac:dyDescent="0.25">
      <c r="A6620" t="s">
        <v>5230</v>
      </c>
      <c r="B6620">
        <v>183.26268999999999</v>
      </c>
      <c r="C6620">
        <v>7.0389200000000001</v>
      </c>
      <c r="D6620">
        <v>11.33</v>
      </c>
      <c r="E6620" t="s">
        <v>1630</v>
      </c>
      <c r="F6620" t="s">
        <v>1585</v>
      </c>
      <c r="G6620" t="s">
        <v>30</v>
      </c>
      <c r="H6620">
        <v>100</v>
      </c>
      <c r="I6620" t="s">
        <v>5231</v>
      </c>
      <c r="J6620" t="s">
        <v>5232</v>
      </c>
      <c r="K6620" t="s">
        <v>32</v>
      </c>
    </row>
    <row r="6621" spans="1:11" hidden="1" x14ac:dyDescent="0.25">
      <c r="A6621" t="s">
        <v>5227</v>
      </c>
      <c r="B6621">
        <v>138.51474999999999</v>
      </c>
      <c r="C6621">
        <v>7.0378400000000001</v>
      </c>
      <c r="D6621">
        <v>13.03</v>
      </c>
      <c r="E6621" t="s">
        <v>5228</v>
      </c>
      <c r="F6621" t="s">
        <v>1046</v>
      </c>
      <c r="G6621" t="s">
        <v>63</v>
      </c>
      <c r="H6621" t="s">
        <v>46</v>
      </c>
      <c r="I6621" t="s">
        <v>5229</v>
      </c>
      <c r="K6621" t="s">
        <v>57</v>
      </c>
    </row>
    <row r="6622" spans="1:11" hidden="1" x14ac:dyDescent="0.25">
      <c r="A6622" t="s">
        <v>5225</v>
      </c>
      <c r="B6622">
        <v>234.67027999999999</v>
      </c>
      <c r="C6622">
        <v>7.0297000000000001</v>
      </c>
      <c r="D6622">
        <v>16.5</v>
      </c>
      <c r="E6622">
        <v>13</v>
      </c>
      <c r="F6622" t="s">
        <v>119</v>
      </c>
      <c r="G6622" t="s">
        <v>53</v>
      </c>
      <c r="H6622">
        <v>100</v>
      </c>
      <c r="K6622" t="s">
        <v>32</v>
      </c>
    </row>
    <row r="6623" spans="1:11" hidden="1" x14ac:dyDescent="0.25">
      <c r="A6623" t="s">
        <v>5224</v>
      </c>
      <c r="B6623">
        <v>213.18689000000001</v>
      </c>
      <c r="C6623">
        <v>7.0251000000000001</v>
      </c>
      <c r="D6623">
        <v>16.760000000000002</v>
      </c>
      <c r="E6623">
        <v>14.75</v>
      </c>
      <c r="F6623" t="s">
        <v>1082</v>
      </c>
      <c r="G6623" t="s">
        <v>56</v>
      </c>
      <c r="K6623" t="s">
        <v>57</v>
      </c>
    </row>
    <row r="6624" spans="1:11" hidden="1" x14ac:dyDescent="0.25">
      <c r="A6624" t="s">
        <v>5221</v>
      </c>
      <c r="B6624">
        <v>229.18537000000001</v>
      </c>
      <c r="C6624">
        <v>7.0216200000000004</v>
      </c>
      <c r="D6624">
        <v>17.8</v>
      </c>
      <c r="E6624" t="s">
        <v>747</v>
      </c>
      <c r="F6624" t="s">
        <v>360</v>
      </c>
      <c r="G6624" t="s">
        <v>30</v>
      </c>
      <c r="H6624" t="s">
        <v>46</v>
      </c>
      <c r="I6624" t="s">
        <v>5222</v>
      </c>
      <c r="J6624" t="s">
        <v>5223</v>
      </c>
      <c r="K6624" t="s">
        <v>32</v>
      </c>
    </row>
    <row r="6625" spans="1:11" hidden="1" x14ac:dyDescent="0.25">
      <c r="A6625" t="s">
        <v>5220</v>
      </c>
      <c r="B6625">
        <v>153.33908</v>
      </c>
      <c r="C6625">
        <v>7.00169</v>
      </c>
      <c r="D6625">
        <v>16.96</v>
      </c>
      <c r="E6625">
        <v>13.93</v>
      </c>
      <c r="F6625" t="s">
        <v>69</v>
      </c>
      <c r="G6625" t="s">
        <v>50</v>
      </c>
      <c r="K6625" t="s">
        <v>32</v>
      </c>
    </row>
    <row r="6626" spans="1:11" hidden="1" x14ac:dyDescent="0.25">
      <c r="A6626" t="s">
        <v>5219</v>
      </c>
      <c r="B6626">
        <v>221.24583999999999</v>
      </c>
      <c r="C6626">
        <v>7.0011799999999997</v>
      </c>
      <c r="D6626">
        <v>16.14</v>
      </c>
      <c r="E6626">
        <v>13.93</v>
      </c>
      <c r="F6626" t="s">
        <v>879</v>
      </c>
      <c r="G6626" t="s">
        <v>50</v>
      </c>
      <c r="K6626" t="s">
        <v>32</v>
      </c>
    </row>
    <row r="6627" spans="1:11" hidden="1" x14ac:dyDescent="0.25">
      <c r="A6627" t="s">
        <v>5216</v>
      </c>
      <c r="B6627">
        <v>133.55575999999999</v>
      </c>
      <c r="C6627">
        <v>6.9731699999999996</v>
      </c>
      <c r="D6627">
        <v>12.73</v>
      </c>
      <c r="E6627">
        <v>11.51</v>
      </c>
      <c r="F6627" t="s">
        <v>55</v>
      </c>
      <c r="G6627" t="s">
        <v>53</v>
      </c>
      <c r="H6627" t="s">
        <v>375</v>
      </c>
      <c r="K6627" t="s">
        <v>32</v>
      </c>
    </row>
    <row r="6628" spans="1:11" hidden="1" x14ac:dyDescent="0.25">
      <c r="A6628" t="s">
        <v>5217</v>
      </c>
      <c r="B6628">
        <v>154.40809999999999</v>
      </c>
      <c r="C6628">
        <v>6.9711400000000001</v>
      </c>
      <c r="D6628">
        <v>11.21</v>
      </c>
      <c r="E6628" t="s">
        <v>2506</v>
      </c>
      <c r="F6628" t="s">
        <v>177</v>
      </c>
      <c r="G6628" t="s">
        <v>102</v>
      </c>
      <c r="H6628" t="s">
        <v>417</v>
      </c>
      <c r="K6628" t="s">
        <v>57</v>
      </c>
    </row>
    <row r="6629" spans="1:11" hidden="1" x14ac:dyDescent="0.25">
      <c r="A6629" t="s">
        <v>5213</v>
      </c>
      <c r="B6629">
        <v>176.48340999999999</v>
      </c>
      <c r="C6629">
        <v>6.9684299999999997</v>
      </c>
      <c r="D6629">
        <v>17.059999999999999</v>
      </c>
      <c r="E6629">
        <v>14.63</v>
      </c>
      <c r="F6629" t="s">
        <v>245</v>
      </c>
      <c r="G6629" t="s">
        <v>53</v>
      </c>
      <c r="H6629">
        <v>100</v>
      </c>
      <c r="I6629" t="s">
        <v>5214</v>
      </c>
      <c r="K6629" t="s">
        <v>32</v>
      </c>
    </row>
    <row r="6630" spans="1:11" x14ac:dyDescent="0.25">
      <c r="A6630" t="s">
        <v>5208</v>
      </c>
      <c r="B6630">
        <v>102.0444</v>
      </c>
      <c r="C6630">
        <v>6.9427199999999996</v>
      </c>
      <c r="D6630">
        <v>14.13</v>
      </c>
      <c r="E6630">
        <v>12.35</v>
      </c>
      <c r="F6630" t="s">
        <v>128</v>
      </c>
      <c r="G6630" t="s">
        <v>35</v>
      </c>
      <c r="H6630" t="s">
        <v>266</v>
      </c>
      <c r="K6630" t="s">
        <v>37</v>
      </c>
    </row>
    <row r="6631" spans="1:11" hidden="1" x14ac:dyDescent="0.25">
      <c r="A6631" t="s">
        <v>5212</v>
      </c>
      <c r="B6631">
        <v>145.25049999999999</v>
      </c>
      <c r="C6631">
        <v>6.9360800000000005</v>
      </c>
      <c r="D6631">
        <v>10.97</v>
      </c>
      <c r="E6631" t="s">
        <v>1504</v>
      </c>
      <c r="F6631" t="s">
        <v>97</v>
      </c>
      <c r="G6631" t="s">
        <v>56</v>
      </c>
      <c r="K6631" t="s">
        <v>57</v>
      </c>
    </row>
    <row r="6632" spans="1:11" hidden="1" x14ac:dyDescent="0.25">
      <c r="A6632" t="s">
        <v>5211</v>
      </c>
      <c r="B6632">
        <v>137.52162000000001</v>
      </c>
      <c r="C6632">
        <v>6.9280299999999997</v>
      </c>
      <c r="D6632">
        <v>16.21</v>
      </c>
      <c r="E6632">
        <v>14.27</v>
      </c>
      <c r="F6632" t="s">
        <v>1232</v>
      </c>
      <c r="G6632" t="s">
        <v>50</v>
      </c>
      <c r="K6632" t="s">
        <v>32</v>
      </c>
    </row>
    <row r="6633" spans="1:11" hidden="1" x14ac:dyDescent="0.25">
      <c r="A6633" t="s">
        <v>5210</v>
      </c>
      <c r="B6633">
        <v>216.37558000000001</v>
      </c>
      <c r="C6633">
        <v>6.9226999999999999</v>
      </c>
      <c r="D6633">
        <v>17.399999999999999</v>
      </c>
      <c r="E6633">
        <v>14.99</v>
      </c>
      <c r="F6633" t="s">
        <v>490</v>
      </c>
      <c r="G6633" t="s">
        <v>102</v>
      </c>
      <c r="H6633" t="s">
        <v>375</v>
      </c>
      <c r="K6633" t="s">
        <v>57</v>
      </c>
    </row>
    <row r="6634" spans="1:11" hidden="1" x14ac:dyDescent="0.25">
      <c r="A6634" t="s">
        <v>5209</v>
      </c>
      <c r="B6634">
        <v>165.68951000000001</v>
      </c>
      <c r="C6634">
        <v>6.91404</v>
      </c>
      <c r="D6634">
        <v>17.739999999999998</v>
      </c>
      <c r="E6634">
        <v>15.06</v>
      </c>
      <c r="F6634" t="s">
        <v>2309</v>
      </c>
      <c r="G6634" t="s">
        <v>63</v>
      </c>
      <c r="H6634">
        <v>100</v>
      </c>
      <c r="K6634" t="s">
        <v>57</v>
      </c>
    </row>
    <row r="6635" spans="1:11" hidden="1" x14ac:dyDescent="0.25">
      <c r="A6635" t="s">
        <v>5204</v>
      </c>
      <c r="B6635">
        <v>348.66338999999999</v>
      </c>
      <c r="C6635">
        <v>6.8869699999999998</v>
      </c>
      <c r="D6635">
        <v>17.66</v>
      </c>
      <c r="E6635">
        <v>14.75</v>
      </c>
      <c r="F6635" t="s">
        <v>801</v>
      </c>
      <c r="G6635" t="s">
        <v>63</v>
      </c>
      <c r="H6635">
        <v>100</v>
      </c>
      <c r="I6635" t="s">
        <v>5205</v>
      </c>
      <c r="K6635" t="s">
        <v>57</v>
      </c>
    </row>
    <row r="6636" spans="1:11" hidden="1" x14ac:dyDescent="0.25">
      <c r="A6636" t="s">
        <v>5206</v>
      </c>
      <c r="B6636">
        <v>198.38189</v>
      </c>
      <c r="C6636">
        <v>6.8839699999999997</v>
      </c>
      <c r="D6636">
        <v>15.61</v>
      </c>
      <c r="E6636">
        <v>14.57</v>
      </c>
      <c r="F6636" t="s">
        <v>663</v>
      </c>
      <c r="G6636" t="s">
        <v>63</v>
      </c>
      <c r="H6636" t="s">
        <v>46</v>
      </c>
      <c r="K6636" t="s">
        <v>57</v>
      </c>
    </row>
    <row r="6637" spans="1:11" hidden="1" x14ac:dyDescent="0.25">
      <c r="A6637" t="s">
        <v>5207</v>
      </c>
      <c r="B6637">
        <v>165.83842000000001</v>
      </c>
      <c r="C6637">
        <v>6.8411400000000002</v>
      </c>
      <c r="D6637">
        <v>14.33</v>
      </c>
      <c r="E6637">
        <v>11.6</v>
      </c>
      <c r="F6637" t="s">
        <v>879</v>
      </c>
      <c r="G6637" t="s">
        <v>50</v>
      </c>
      <c r="K6637" t="s">
        <v>32</v>
      </c>
    </row>
    <row r="6638" spans="1:11" hidden="1" x14ac:dyDescent="0.25">
      <c r="A6638" t="s">
        <v>5200</v>
      </c>
      <c r="B6638">
        <v>180.24139</v>
      </c>
      <c r="C6638">
        <v>6.8064200000000001</v>
      </c>
      <c r="D6638">
        <v>13.3</v>
      </c>
      <c r="E6638">
        <v>12.63</v>
      </c>
      <c r="F6638" t="s">
        <v>183</v>
      </c>
      <c r="G6638" t="s">
        <v>30</v>
      </c>
      <c r="H6638">
        <v>100</v>
      </c>
      <c r="I6638" t="s">
        <v>5201</v>
      </c>
      <c r="J6638" t="s">
        <v>5202</v>
      </c>
      <c r="K6638" t="s">
        <v>32</v>
      </c>
    </row>
    <row r="6639" spans="1:11" hidden="1" x14ac:dyDescent="0.25">
      <c r="A6639" t="s">
        <v>5203</v>
      </c>
      <c r="B6639">
        <v>229.17921999999999</v>
      </c>
      <c r="C6639">
        <v>6.8006099999999998</v>
      </c>
      <c r="D6639">
        <v>15.45</v>
      </c>
      <c r="E6639">
        <v>14.23</v>
      </c>
      <c r="F6639" t="s">
        <v>636</v>
      </c>
      <c r="G6639" t="s">
        <v>178</v>
      </c>
      <c r="H6639" t="s">
        <v>98</v>
      </c>
      <c r="K6639" t="s">
        <v>32</v>
      </c>
    </row>
    <row r="6640" spans="1:11" hidden="1" x14ac:dyDescent="0.25">
      <c r="A6640" t="s">
        <v>5199</v>
      </c>
      <c r="B6640">
        <v>229.85464999999999</v>
      </c>
      <c r="C6640">
        <v>6.79643</v>
      </c>
      <c r="D6640">
        <v>16.940000000000001</v>
      </c>
      <c r="E6640">
        <v>14.54</v>
      </c>
      <c r="F6640" t="s">
        <v>685</v>
      </c>
      <c r="G6640" t="s">
        <v>63</v>
      </c>
      <c r="H6640" t="s">
        <v>31</v>
      </c>
      <c r="K6640" t="s">
        <v>57</v>
      </c>
    </row>
    <row r="6641" spans="1:11" hidden="1" x14ac:dyDescent="0.25">
      <c r="A6641" t="s">
        <v>5196</v>
      </c>
      <c r="B6641">
        <v>211.94881000000001</v>
      </c>
      <c r="C6641">
        <v>6.7559199999999997</v>
      </c>
      <c r="D6641">
        <v>15.22</v>
      </c>
      <c r="E6641">
        <v>13.04</v>
      </c>
      <c r="F6641" t="s">
        <v>62</v>
      </c>
      <c r="G6641" t="s">
        <v>56</v>
      </c>
      <c r="K6641" t="s">
        <v>57</v>
      </c>
    </row>
    <row r="6642" spans="1:11" hidden="1" x14ac:dyDescent="0.25">
      <c r="A6642" t="s">
        <v>5195</v>
      </c>
      <c r="B6642">
        <v>149.75020000000001</v>
      </c>
      <c r="C6642">
        <v>6.7534700000000001</v>
      </c>
      <c r="D6642">
        <v>16.309999999999999</v>
      </c>
      <c r="E6642">
        <v>13.94</v>
      </c>
      <c r="F6642" t="s">
        <v>879</v>
      </c>
      <c r="G6642" t="s">
        <v>50</v>
      </c>
      <c r="K6642" t="s">
        <v>32</v>
      </c>
    </row>
    <row r="6643" spans="1:11" hidden="1" x14ac:dyDescent="0.25">
      <c r="A6643" t="s">
        <v>5198</v>
      </c>
      <c r="B6643">
        <v>231.63377</v>
      </c>
      <c r="C6643">
        <v>6.7507400000000004</v>
      </c>
      <c r="D6643">
        <v>15.01</v>
      </c>
      <c r="E6643">
        <v>13.53</v>
      </c>
      <c r="F6643" t="s">
        <v>1400</v>
      </c>
      <c r="G6643" t="s">
        <v>50</v>
      </c>
      <c r="K6643" t="s">
        <v>32</v>
      </c>
    </row>
    <row r="6644" spans="1:11" hidden="1" x14ac:dyDescent="0.25">
      <c r="A6644" t="s">
        <v>5197</v>
      </c>
      <c r="B6644">
        <v>127.51597</v>
      </c>
      <c r="C6644">
        <v>6.7507000000000001</v>
      </c>
      <c r="D6644">
        <v>17.079999999999998</v>
      </c>
      <c r="E6644">
        <v>14.67</v>
      </c>
      <c r="F6644" t="s">
        <v>1066</v>
      </c>
      <c r="G6644" t="s">
        <v>53</v>
      </c>
      <c r="H6644" t="s">
        <v>31</v>
      </c>
      <c r="K6644" t="s">
        <v>32</v>
      </c>
    </row>
    <row r="6645" spans="1:11" hidden="1" x14ac:dyDescent="0.25">
      <c r="A6645" t="s">
        <v>5193</v>
      </c>
      <c r="B6645">
        <v>178.98863</v>
      </c>
      <c r="C6645">
        <v>6.7492700000000001</v>
      </c>
      <c r="D6645" t="s">
        <v>2409</v>
      </c>
      <c r="E6645" t="s">
        <v>1701</v>
      </c>
      <c r="F6645" t="s">
        <v>1072</v>
      </c>
      <c r="G6645" t="s">
        <v>178</v>
      </c>
      <c r="H6645" t="s">
        <v>46</v>
      </c>
      <c r="K6645" t="s">
        <v>32</v>
      </c>
    </row>
    <row r="6646" spans="1:11" hidden="1" x14ac:dyDescent="0.25">
      <c r="A6646" t="s">
        <v>5194</v>
      </c>
      <c r="B6646">
        <v>158.30346</v>
      </c>
      <c r="C6646">
        <v>6.7436100000000003</v>
      </c>
      <c r="D6646">
        <v>15.14</v>
      </c>
      <c r="E6646">
        <v>13.17</v>
      </c>
      <c r="F6646" t="s">
        <v>559</v>
      </c>
      <c r="G6646" t="s">
        <v>63</v>
      </c>
      <c r="H6646" t="s">
        <v>147</v>
      </c>
      <c r="K6646" t="s">
        <v>57</v>
      </c>
    </row>
    <row r="6647" spans="1:11" hidden="1" x14ac:dyDescent="0.25">
      <c r="A6647" t="s">
        <v>5192</v>
      </c>
      <c r="B6647">
        <v>121.07753</v>
      </c>
      <c r="C6647">
        <v>6.7404200000000003</v>
      </c>
      <c r="D6647">
        <v>16.5</v>
      </c>
      <c r="E6647">
        <v>13.68</v>
      </c>
      <c r="F6647" t="s">
        <v>516</v>
      </c>
      <c r="G6647" t="s">
        <v>50</v>
      </c>
      <c r="K6647" t="s">
        <v>32</v>
      </c>
    </row>
    <row r="6648" spans="1:11" hidden="1" x14ac:dyDescent="0.25">
      <c r="A6648" t="s">
        <v>5191</v>
      </c>
      <c r="B6648">
        <v>148.40396999999999</v>
      </c>
      <c r="C6648">
        <v>6.7254800000000001</v>
      </c>
      <c r="D6648">
        <v>16.97</v>
      </c>
      <c r="E6648">
        <v>13.72</v>
      </c>
      <c r="F6648" t="s">
        <v>122</v>
      </c>
      <c r="G6648" t="s">
        <v>50</v>
      </c>
      <c r="K6648" t="s">
        <v>32</v>
      </c>
    </row>
    <row r="6649" spans="1:11" hidden="1" x14ac:dyDescent="0.25">
      <c r="A6649" t="s">
        <v>5190</v>
      </c>
      <c r="B6649">
        <v>157.29741000000001</v>
      </c>
      <c r="C6649">
        <v>6.7178300000000002</v>
      </c>
      <c r="D6649">
        <v>15.95</v>
      </c>
      <c r="E6649">
        <v>13.41</v>
      </c>
      <c r="F6649" t="s">
        <v>1055</v>
      </c>
      <c r="G6649" t="s">
        <v>50</v>
      </c>
      <c r="K6649" t="s">
        <v>32</v>
      </c>
    </row>
    <row r="6650" spans="1:11" hidden="1" x14ac:dyDescent="0.25">
      <c r="A6650" t="s">
        <v>5189</v>
      </c>
      <c r="B6650">
        <v>232.44091</v>
      </c>
      <c r="C6650">
        <v>6.7107799999999997</v>
      </c>
      <c r="D6650">
        <v>15.16</v>
      </c>
      <c r="E6650">
        <v>13.17</v>
      </c>
      <c r="F6650" t="s">
        <v>374</v>
      </c>
      <c r="G6650" t="s">
        <v>56</v>
      </c>
      <c r="K6650" t="s">
        <v>57</v>
      </c>
    </row>
    <row r="6651" spans="1:11" hidden="1" x14ac:dyDescent="0.25">
      <c r="A6651" t="s">
        <v>5186</v>
      </c>
      <c r="B6651">
        <v>161.0361</v>
      </c>
      <c r="C6651">
        <v>6.7106399999999997</v>
      </c>
      <c r="D6651">
        <v>17.36</v>
      </c>
      <c r="E6651">
        <v>13.56</v>
      </c>
      <c r="F6651" t="s">
        <v>478</v>
      </c>
      <c r="G6651" t="s">
        <v>178</v>
      </c>
      <c r="H6651" t="s">
        <v>46</v>
      </c>
      <c r="K6651" t="s">
        <v>32</v>
      </c>
    </row>
    <row r="6652" spans="1:11" x14ac:dyDescent="0.25">
      <c r="A6652" t="s">
        <v>5187</v>
      </c>
      <c r="B6652">
        <v>135.79849999999999</v>
      </c>
      <c r="C6652">
        <v>6.7080700000000002</v>
      </c>
      <c r="D6652">
        <v>14.37</v>
      </c>
      <c r="E6652">
        <v>13.46</v>
      </c>
      <c r="F6652" t="s">
        <v>5188</v>
      </c>
      <c r="G6652" t="s">
        <v>120</v>
      </c>
      <c r="K6652" t="s">
        <v>37</v>
      </c>
    </row>
    <row r="6653" spans="1:11" hidden="1" x14ac:dyDescent="0.25">
      <c r="A6653" t="s">
        <v>5185</v>
      </c>
      <c r="B6653">
        <v>139.3321</v>
      </c>
      <c r="C6653">
        <v>6.6947000000000001</v>
      </c>
      <c r="D6653">
        <v>17.13</v>
      </c>
      <c r="E6653">
        <v>13.91</v>
      </c>
      <c r="F6653" t="s">
        <v>446</v>
      </c>
      <c r="G6653" t="s">
        <v>50</v>
      </c>
      <c r="K6653" t="s">
        <v>32</v>
      </c>
    </row>
    <row r="6654" spans="1:11" hidden="1" x14ac:dyDescent="0.25">
      <c r="A6654" t="s">
        <v>5179</v>
      </c>
      <c r="B6654">
        <v>177.80414999999999</v>
      </c>
      <c r="C6654">
        <v>6.6849800000000004</v>
      </c>
      <c r="D6654">
        <v>17.21</v>
      </c>
      <c r="E6654">
        <v>13.98</v>
      </c>
      <c r="F6654" t="s">
        <v>1012</v>
      </c>
      <c r="G6654" t="s">
        <v>56</v>
      </c>
      <c r="K6654" t="s">
        <v>57</v>
      </c>
    </row>
    <row r="6655" spans="1:11" hidden="1" x14ac:dyDescent="0.25">
      <c r="A6655" t="s">
        <v>5184</v>
      </c>
      <c r="B6655">
        <v>147.28532000000001</v>
      </c>
      <c r="C6655">
        <v>6.6825799999999997</v>
      </c>
      <c r="D6655">
        <v>17.07</v>
      </c>
      <c r="E6655">
        <v>14.95</v>
      </c>
      <c r="F6655" t="s">
        <v>1400</v>
      </c>
      <c r="G6655" t="s">
        <v>50</v>
      </c>
      <c r="K6655" t="s">
        <v>32</v>
      </c>
    </row>
    <row r="6656" spans="1:11" hidden="1" x14ac:dyDescent="0.25">
      <c r="A6656" t="s">
        <v>5177</v>
      </c>
      <c r="B6656">
        <v>232.91150999999999</v>
      </c>
      <c r="C6656">
        <v>6.6793199999999997</v>
      </c>
      <c r="D6656">
        <v>15.47</v>
      </c>
      <c r="E6656">
        <v>11.8</v>
      </c>
      <c r="F6656" t="s">
        <v>4559</v>
      </c>
      <c r="G6656" t="s">
        <v>63</v>
      </c>
      <c r="H6656" t="s">
        <v>46</v>
      </c>
      <c r="I6656" t="s">
        <v>5178</v>
      </c>
      <c r="K6656" t="s">
        <v>57</v>
      </c>
    </row>
    <row r="6657" spans="1:11" hidden="1" x14ac:dyDescent="0.25">
      <c r="A6657" t="s">
        <v>5176</v>
      </c>
      <c r="B6657">
        <v>125.48057</v>
      </c>
      <c r="C6657">
        <v>6.6602899999999998</v>
      </c>
      <c r="D6657">
        <v>16.28</v>
      </c>
      <c r="E6657">
        <v>14.11</v>
      </c>
      <c r="F6657" t="s">
        <v>685</v>
      </c>
      <c r="G6657" t="s">
        <v>50</v>
      </c>
      <c r="K6657" t="s">
        <v>32</v>
      </c>
    </row>
    <row r="6658" spans="1:11" hidden="1" x14ac:dyDescent="0.25">
      <c r="A6658" t="s">
        <v>5171</v>
      </c>
      <c r="B6658">
        <v>180.30339000000001</v>
      </c>
      <c r="C6658">
        <v>6.6586800000000004</v>
      </c>
      <c r="D6658">
        <v>16.16</v>
      </c>
      <c r="E6658">
        <v>14.5</v>
      </c>
      <c r="F6658" t="s">
        <v>374</v>
      </c>
      <c r="G6658" t="s">
        <v>70</v>
      </c>
      <c r="H6658" t="s">
        <v>46</v>
      </c>
      <c r="I6658" t="s">
        <v>5172</v>
      </c>
      <c r="K6658" t="s">
        <v>57</v>
      </c>
    </row>
    <row r="6659" spans="1:11" hidden="1" x14ac:dyDescent="0.25">
      <c r="A6659" t="s">
        <v>5174</v>
      </c>
      <c r="B6659">
        <v>184.83953</v>
      </c>
      <c r="C6659">
        <v>6.6456800000000005</v>
      </c>
      <c r="D6659">
        <v>14.55</v>
      </c>
      <c r="E6659">
        <v>13.51</v>
      </c>
      <c r="F6659" t="s">
        <v>279</v>
      </c>
      <c r="G6659" t="s">
        <v>23</v>
      </c>
      <c r="H6659" t="s">
        <v>78</v>
      </c>
      <c r="I6659" t="s">
        <v>5175</v>
      </c>
      <c r="K6659" t="s">
        <v>25</v>
      </c>
    </row>
    <row r="6660" spans="1:11" hidden="1" x14ac:dyDescent="0.25">
      <c r="A6660" t="s">
        <v>5182</v>
      </c>
      <c r="B6660">
        <v>16.688590000000001</v>
      </c>
      <c r="C6660">
        <v>6.6338499999999998</v>
      </c>
      <c r="D6660">
        <v>13.98</v>
      </c>
      <c r="E6660">
        <v>12.86</v>
      </c>
      <c r="F6660" t="s">
        <v>75</v>
      </c>
      <c r="G6660" t="s">
        <v>70</v>
      </c>
      <c r="H6660" t="s">
        <v>46</v>
      </c>
      <c r="I6660" t="s">
        <v>5183</v>
      </c>
      <c r="K6660" t="s">
        <v>57</v>
      </c>
    </row>
    <row r="6661" spans="1:11" hidden="1" x14ac:dyDescent="0.25">
      <c r="A6661" t="s">
        <v>5180</v>
      </c>
      <c r="B6661">
        <v>141.35189</v>
      </c>
      <c r="C6661">
        <v>6.6334</v>
      </c>
      <c r="D6661">
        <v>16.22</v>
      </c>
      <c r="E6661">
        <v>13.7</v>
      </c>
      <c r="F6661" t="s">
        <v>716</v>
      </c>
      <c r="G6661" t="s">
        <v>63</v>
      </c>
      <c r="H6661" t="s">
        <v>46</v>
      </c>
      <c r="I6661" t="s">
        <v>5181</v>
      </c>
      <c r="K6661" t="s">
        <v>57</v>
      </c>
    </row>
    <row r="6662" spans="1:11" hidden="1" x14ac:dyDescent="0.25">
      <c r="A6662" t="s">
        <v>5173</v>
      </c>
      <c r="B6662">
        <v>154.45917</v>
      </c>
      <c r="C6662">
        <v>6.6322000000000001</v>
      </c>
      <c r="D6662">
        <v>15.7</v>
      </c>
      <c r="E6662">
        <v>13.52</v>
      </c>
      <c r="F6662" t="s">
        <v>198</v>
      </c>
      <c r="G6662" t="s">
        <v>50</v>
      </c>
      <c r="K6662" t="s">
        <v>32</v>
      </c>
    </row>
    <row r="6663" spans="1:11" hidden="1" x14ac:dyDescent="0.25">
      <c r="A6663" t="s">
        <v>5165</v>
      </c>
      <c r="B6663">
        <v>148.65512000000001</v>
      </c>
      <c r="C6663">
        <v>6.6221199999999998</v>
      </c>
      <c r="D6663">
        <v>13.1</v>
      </c>
      <c r="E6663">
        <v>10.89</v>
      </c>
      <c r="F6663" t="s">
        <v>75</v>
      </c>
      <c r="G6663" t="s">
        <v>56</v>
      </c>
      <c r="K6663" t="s">
        <v>57</v>
      </c>
    </row>
    <row r="6664" spans="1:11" hidden="1" x14ac:dyDescent="0.25">
      <c r="A6664" t="s">
        <v>5169</v>
      </c>
      <c r="B6664">
        <v>232.68170000000001</v>
      </c>
      <c r="C6664">
        <v>6.6134699999999995</v>
      </c>
      <c r="D6664">
        <v>15.92</v>
      </c>
      <c r="E6664">
        <v>14.21</v>
      </c>
      <c r="F6664" t="s">
        <v>55</v>
      </c>
      <c r="G6664" t="s">
        <v>63</v>
      </c>
      <c r="H6664" t="s">
        <v>46</v>
      </c>
      <c r="I6664" t="s">
        <v>5170</v>
      </c>
      <c r="K6664" t="s">
        <v>57</v>
      </c>
    </row>
    <row r="6665" spans="1:11" hidden="1" x14ac:dyDescent="0.25">
      <c r="A6665" t="s">
        <v>5166</v>
      </c>
      <c r="B6665">
        <v>28.84177</v>
      </c>
      <c r="C6665">
        <v>6.6117799999999995</v>
      </c>
      <c r="D6665">
        <v>13.55</v>
      </c>
      <c r="E6665" t="s">
        <v>5167</v>
      </c>
      <c r="F6665" t="s">
        <v>624</v>
      </c>
      <c r="G6665" t="s">
        <v>63</v>
      </c>
      <c r="H6665">
        <v>100</v>
      </c>
      <c r="I6665" t="s">
        <v>5168</v>
      </c>
      <c r="K6665" t="s">
        <v>57</v>
      </c>
    </row>
    <row r="6666" spans="1:11" hidden="1" x14ac:dyDescent="0.25">
      <c r="A6666" t="s">
        <v>5162</v>
      </c>
      <c r="B6666">
        <v>161.21555000000001</v>
      </c>
      <c r="C6666">
        <v>6.5968499999999999</v>
      </c>
      <c r="D6666">
        <v>11.71</v>
      </c>
      <c r="E6666" t="s">
        <v>1194</v>
      </c>
      <c r="F6666" t="s">
        <v>198</v>
      </c>
      <c r="G6666" t="s">
        <v>70</v>
      </c>
      <c r="H6666">
        <v>100</v>
      </c>
      <c r="I6666" t="s">
        <v>5163</v>
      </c>
      <c r="J6666" t="s">
        <v>5164</v>
      </c>
      <c r="K6666" t="s">
        <v>57</v>
      </c>
    </row>
    <row r="6667" spans="1:11" hidden="1" x14ac:dyDescent="0.25">
      <c r="A6667" t="s">
        <v>5153</v>
      </c>
      <c r="B6667">
        <v>349.56778000000003</v>
      </c>
      <c r="C6667">
        <v>6.5858600000000003</v>
      </c>
      <c r="D6667">
        <v>11.5</v>
      </c>
      <c r="E6667" t="s">
        <v>4972</v>
      </c>
      <c r="F6667" t="s">
        <v>624</v>
      </c>
      <c r="G6667" t="s">
        <v>30</v>
      </c>
      <c r="H6667">
        <v>100</v>
      </c>
      <c r="I6667" t="s">
        <v>5154</v>
      </c>
      <c r="K6667" t="s">
        <v>32</v>
      </c>
    </row>
    <row r="6668" spans="1:11" hidden="1" x14ac:dyDescent="0.25">
      <c r="A6668" t="s">
        <v>5161</v>
      </c>
      <c r="B6668">
        <v>215.96093999999999</v>
      </c>
      <c r="C6668">
        <v>6.5760899999999998</v>
      </c>
      <c r="D6668">
        <v>11.57</v>
      </c>
      <c r="E6668" t="s">
        <v>134</v>
      </c>
      <c r="F6668" t="s">
        <v>665</v>
      </c>
      <c r="G6668" t="s">
        <v>50</v>
      </c>
      <c r="K6668" t="s">
        <v>32</v>
      </c>
    </row>
    <row r="6669" spans="1:11" hidden="1" x14ac:dyDescent="0.25">
      <c r="A6669" t="s">
        <v>5156</v>
      </c>
      <c r="B6669">
        <v>219.81593000000001</v>
      </c>
      <c r="C6669">
        <v>6.5720499999999999</v>
      </c>
      <c r="D6669">
        <v>17.420000000000002</v>
      </c>
      <c r="E6669">
        <v>14.7</v>
      </c>
      <c r="F6669" t="s">
        <v>685</v>
      </c>
      <c r="G6669" t="s">
        <v>50</v>
      </c>
      <c r="K6669" t="s">
        <v>32</v>
      </c>
    </row>
    <row r="6670" spans="1:11" hidden="1" x14ac:dyDescent="0.25">
      <c r="A6670" t="s">
        <v>5160</v>
      </c>
      <c r="B6670">
        <v>148.99558999999999</v>
      </c>
      <c r="C6670">
        <v>6.5662399999999996</v>
      </c>
      <c r="D6670">
        <v>12.4</v>
      </c>
      <c r="E6670" t="s">
        <v>2343</v>
      </c>
      <c r="F6670" t="s">
        <v>879</v>
      </c>
      <c r="G6670" t="s">
        <v>63</v>
      </c>
      <c r="H6670" t="s">
        <v>46</v>
      </c>
      <c r="K6670" t="s">
        <v>57</v>
      </c>
    </row>
    <row r="6671" spans="1:11" hidden="1" x14ac:dyDescent="0.25">
      <c r="A6671" t="s">
        <v>5158</v>
      </c>
      <c r="B6671">
        <v>166.62773000000001</v>
      </c>
      <c r="C6671">
        <v>6.5594200000000003</v>
      </c>
      <c r="D6671">
        <v>13.92</v>
      </c>
      <c r="E6671">
        <v>11.92</v>
      </c>
      <c r="F6671" t="s">
        <v>571</v>
      </c>
      <c r="G6671" t="s">
        <v>53</v>
      </c>
      <c r="H6671" t="s">
        <v>46</v>
      </c>
      <c r="I6671" t="s">
        <v>5159</v>
      </c>
      <c r="K6671" t="s">
        <v>32</v>
      </c>
    </row>
    <row r="6672" spans="1:11" hidden="1" x14ac:dyDescent="0.25">
      <c r="A6672" t="s">
        <v>5034</v>
      </c>
      <c r="B6672">
        <v>133.03957</v>
      </c>
      <c r="C6672">
        <v>6.54887</v>
      </c>
      <c r="D6672">
        <v>16.34</v>
      </c>
      <c r="E6672">
        <v>14.69</v>
      </c>
      <c r="F6672" t="s">
        <v>634</v>
      </c>
      <c r="G6672" t="s">
        <v>50</v>
      </c>
      <c r="K6672" t="s">
        <v>32</v>
      </c>
    </row>
    <row r="6673" spans="1:11" hidden="1" x14ac:dyDescent="0.25">
      <c r="A6673" t="s">
        <v>5155</v>
      </c>
      <c r="B6673">
        <v>226.54856000000001</v>
      </c>
      <c r="C6673">
        <v>6.5471899999999996</v>
      </c>
      <c r="D6673">
        <v>16.82</v>
      </c>
      <c r="E6673">
        <v>14.51</v>
      </c>
      <c r="F6673" t="s">
        <v>1012</v>
      </c>
      <c r="G6673" t="s">
        <v>50</v>
      </c>
      <c r="K6673" t="s">
        <v>32</v>
      </c>
    </row>
    <row r="6674" spans="1:11" hidden="1" x14ac:dyDescent="0.25">
      <c r="A6674" t="s">
        <v>5157</v>
      </c>
      <c r="B6674">
        <v>229.22567000000001</v>
      </c>
      <c r="C6674">
        <v>6.5295899999999998</v>
      </c>
      <c r="D6674">
        <v>16.78</v>
      </c>
      <c r="E6674">
        <v>14.71</v>
      </c>
      <c r="F6674" t="s">
        <v>632</v>
      </c>
      <c r="G6674" t="s">
        <v>50</v>
      </c>
      <c r="K6674" t="s">
        <v>32</v>
      </c>
    </row>
    <row r="6675" spans="1:11" hidden="1" x14ac:dyDescent="0.25">
      <c r="A6675" t="s">
        <v>5152</v>
      </c>
      <c r="B6675">
        <v>195.54745</v>
      </c>
      <c r="C6675">
        <v>6.5083099999999998</v>
      </c>
      <c r="D6675">
        <v>14.44</v>
      </c>
      <c r="E6675">
        <v>13.05</v>
      </c>
      <c r="F6675" t="s">
        <v>663</v>
      </c>
      <c r="G6675" t="s">
        <v>50</v>
      </c>
      <c r="K6675" t="s">
        <v>32</v>
      </c>
    </row>
    <row r="6676" spans="1:11" hidden="1" x14ac:dyDescent="0.25">
      <c r="A6676" t="s">
        <v>5149</v>
      </c>
      <c r="B6676">
        <v>156.01082</v>
      </c>
      <c r="C6676">
        <v>6.4955300000000005</v>
      </c>
      <c r="D6676">
        <v>14.29</v>
      </c>
      <c r="E6676">
        <v>13.26</v>
      </c>
      <c r="F6676" t="s">
        <v>663</v>
      </c>
      <c r="G6676" t="s">
        <v>102</v>
      </c>
      <c r="H6676" t="s">
        <v>85</v>
      </c>
      <c r="I6676" t="s">
        <v>5150</v>
      </c>
      <c r="J6676" t="s">
        <v>5151</v>
      </c>
      <c r="K6676" t="s">
        <v>57</v>
      </c>
    </row>
    <row r="6677" spans="1:11" hidden="1" x14ac:dyDescent="0.25">
      <c r="A6677" t="s">
        <v>5148</v>
      </c>
      <c r="B6677">
        <v>231.79929999999999</v>
      </c>
      <c r="C6677">
        <v>6.4882200000000001</v>
      </c>
      <c r="D6677">
        <v>11.68</v>
      </c>
      <c r="E6677">
        <v>10.36</v>
      </c>
      <c r="F6677" t="s">
        <v>360</v>
      </c>
      <c r="G6677" t="s">
        <v>53</v>
      </c>
      <c r="H6677" t="s">
        <v>64</v>
      </c>
      <c r="K6677" t="s">
        <v>32</v>
      </c>
    </row>
    <row r="6678" spans="1:11" hidden="1" x14ac:dyDescent="0.25">
      <c r="A6678" t="s">
        <v>5147</v>
      </c>
      <c r="B6678">
        <v>122.20393</v>
      </c>
      <c r="C6678">
        <v>6.4811399999999999</v>
      </c>
      <c r="D6678">
        <v>17.3</v>
      </c>
      <c r="E6678">
        <v>15.02</v>
      </c>
      <c r="F6678" t="s">
        <v>4559</v>
      </c>
      <c r="G6678" t="s">
        <v>56</v>
      </c>
      <c r="K6678" t="s">
        <v>57</v>
      </c>
    </row>
    <row r="6679" spans="1:11" hidden="1" x14ac:dyDescent="0.25">
      <c r="A6679" t="s">
        <v>5146</v>
      </c>
      <c r="B6679">
        <v>165.12926999999999</v>
      </c>
      <c r="C6679">
        <v>6.4809000000000001</v>
      </c>
      <c r="D6679">
        <v>17.03</v>
      </c>
      <c r="E6679">
        <v>14.21</v>
      </c>
      <c r="F6679" t="s">
        <v>443</v>
      </c>
      <c r="G6679" t="s">
        <v>50</v>
      </c>
      <c r="K6679" t="s">
        <v>32</v>
      </c>
    </row>
    <row r="6680" spans="1:11" hidden="1" x14ac:dyDescent="0.25">
      <c r="A6680" t="s">
        <v>5144</v>
      </c>
      <c r="B6680">
        <v>182.47755000000001</v>
      </c>
      <c r="C6680">
        <v>6.4702700000000002</v>
      </c>
      <c r="D6680">
        <v>15.98</v>
      </c>
      <c r="E6680">
        <v>14.84</v>
      </c>
      <c r="F6680" t="s">
        <v>716</v>
      </c>
      <c r="G6680" t="s">
        <v>70</v>
      </c>
      <c r="H6680" t="s">
        <v>46</v>
      </c>
      <c r="I6680" t="s">
        <v>5145</v>
      </c>
      <c r="K6680" t="s">
        <v>57</v>
      </c>
    </row>
    <row r="6681" spans="1:11" hidden="1" x14ac:dyDescent="0.25">
      <c r="A6681" t="s">
        <v>5142</v>
      </c>
      <c r="B6681">
        <v>152.95962</v>
      </c>
      <c r="C6681">
        <v>6.4620499999999996</v>
      </c>
      <c r="D6681">
        <v>17.09</v>
      </c>
      <c r="E6681">
        <v>13.75</v>
      </c>
      <c r="F6681" t="s">
        <v>1012</v>
      </c>
      <c r="G6681" t="s">
        <v>102</v>
      </c>
      <c r="H6681" t="s">
        <v>98</v>
      </c>
      <c r="K6681" t="s">
        <v>57</v>
      </c>
    </row>
    <row r="6682" spans="1:11" hidden="1" x14ac:dyDescent="0.25">
      <c r="A6682" t="s">
        <v>5138</v>
      </c>
      <c r="B6682">
        <v>134.37562</v>
      </c>
      <c r="C6682">
        <v>6.4577600000000004</v>
      </c>
      <c r="D6682">
        <v>15.9</v>
      </c>
      <c r="E6682">
        <v>14.91</v>
      </c>
      <c r="F6682" t="s">
        <v>5139</v>
      </c>
      <c r="G6682" t="s">
        <v>107</v>
      </c>
      <c r="H6682" t="s">
        <v>752</v>
      </c>
      <c r="I6682" t="s">
        <v>5140</v>
      </c>
      <c r="J6682" t="s">
        <v>5141</v>
      </c>
      <c r="K6682" t="s">
        <v>109</v>
      </c>
    </row>
    <row r="6683" spans="1:11" hidden="1" x14ac:dyDescent="0.25">
      <c r="A6683" t="s">
        <v>5133</v>
      </c>
      <c r="B6683">
        <v>237.97454999999999</v>
      </c>
      <c r="C6683">
        <v>6.4509999999999996</v>
      </c>
      <c r="D6683">
        <v>16.12</v>
      </c>
      <c r="E6683">
        <v>14.25</v>
      </c>
      <c r="F6683" t="s">
        <v>333</v>
      </c>
      <c r="G6683" t="s">
        <v>50</v>
      </c>
      <c r="K6683" t="s">
        <v>32</v>
      </c>
    </row>
    <row r="6684" spans="1:11" hidden="1" x14ac:dyDescent="0.25">
      <c r="A6684" t="s">
        <v>5136</v>
      </c>
      <c r="B6684">
        <v>357.82727</v>
      </c>
      <c r="C6684">
        <v>6.4480300000000002</v>
      </c>
      <c r="D6684">
        <v>17.41</v>
      </c>
      <c r="E6684">
        <v>14.64</v>
      </c>
      <c r="F6684" t="s">
        <v>781</v>
      </c>
      <c r="G6684" t="s">
        <v>63</v>
      </c>
      <c r="H6684">
        <v>100</v>
      </c>
      <c r="I6684" t="s">
        <v>5137</v>
      </c>
      <c r="K6684" t="s">
        <v>57</v>
      </c>
    </row>
    <row r="6685" spans="1:11" hidden="1" x14ac:dyDescent="0.25">
      <c r="A6685" t="s">
        <v>5132</v>
      </c>
      <c r="B6685">
        <v>167.97658000000001</v>
      </c>
      <c r="C6685">
        <v>6.44055</v>
      </c>
      <c r="D6685">
        <v>16.829999999999998</v>
      </c>
      <c r="E6685">
        <v>14.78</v>
      </c>
      <c r="F6685" t="s">
        <v>374</v>
      </c>
      <c r="G6685" t="s">
        <v>102</v>
      </c>
      <c r="H6685" t="s">
        <v>71</v>
      </c>
      <c r="K6685" t="s">
        <v>57</v>
      </c>
    </row>
    <row r="6686" spans="1:11" hidden="1" x14ac:dyDescent="0.25">
      <c r="A6686" t="s">
        <v>5143</v>
      </c>
      <c r="B6686">
        <v>223.82033000000001</v>
      </c>
      <c r="C6686">
        <v>6.4397799999999998</v>
      </c>
      <c r="D6686">
        <v>14.92</v>
      </c>
      <c r="E6686">
        <v>13.11</v>
      </c>
      <c r="F6686" t="s">
        <v>663</v>
      </c>
      <c r="G6686" t="s">
        <v>50</v>
      </c>
      <c r="K6686" t="s">
        <v>32</v>
      </c>
    </row>
    <row r="6687" spans="1:11" hidden="1" x14ac:dyDescent="0.25">
      <c r="A6687" t="s">
        <v>5127</v>
      </c>
      <c r="B6687">
        <v>168.73287999999999</v>
      </c>
      <c r="C6687">
        <v>6.4376899999999999</v>
      </c>
      <c r="D6687">
        <v>16.12</v>
      </c>
      <c r="E6687">
        <v>14.08</v>
      </c>
      <c r="F6687" t="s">
        <v>1082</v>
      </c>
      <c r="G6687" t="s">
        <v>50</v>
      </c>
      <c r="K6687" t="s">
        <v>32</v>
      </c>
    </row>
    <row r="6688" spans="1:11" hidden="1" x14ac:dyDescent="0.25">
      <c r="A6688" t="s">
        <v>5135</v>
      </c>
      <c r="B6688">
        <v>120.52473000000001</v>
      </c>
      <c r="C6688">
        <v>6.42089</v>
      </c>
      <c r="D6688">
        <v>17.78</v>
      </c>
      <c r="E6688">
        <v>14.69</v>
      </c>
      <c r="F6688" t="s">
        <v>803</v>
      </c>
      <c r="G6688" t="s">
        <v>50</v>
      </c>
      <c r="K6688" t="s">
        <v>32</v>
      </c>
    </row>
    <row r="6689" spans="1:11" hidden="1" x14ac:dyDescent="0.25">
      <c r="A6689" t="s">
        <v>5134</v>
      </c>
      <c r="B6689">
        <v>122.34471000000001</v>
      </c>
      <c r="C6689">
        <v>6.4205899999999998</v>
      </c>
      <c r="D6689">
        <v>17</v>
      </c>
      <c r="E6689">
        <v>14.38</v>
      </c>
      <c r="F6689" t="s">
        <v>699</v>
      </c>
      <c r="G6689" t="s">
        <v>56</v>
      </c>
      <c r="K6689" t="s">
        <v>57</v>
      </c>
    </row>
    <row r="6690" spans="1:11" hidden="1" x14ac:dyDescent="0.25">
      <c r="A6690" t="s">
        <v>5131</v>
      </c>
      <c r="B6690">
        <v>190.91199</v>
      </c>
      <c r="C6690">
        <v>6.4203299999999999</v>
      </c>
      <c r="D6690">
        <v>16.559999999999999</v>
      </c>
      <c r="E6690">
        <v>14.6</v>
      </c>
      <c r="F6690" t="s">
        <v>803</v>
      </c>
      <c r="G6690" t="s">
        <v>50</v>
      </c>
      <c r="K6690" t="s">
        <v>32</v>
      </c>
    </row>
    <row r="6691" spans="1:11" hidden="1" x14ac:dyDescent="0.25">
      <c r="A6691" t="s">
        <v>5129</v>
      </c>
      <c r="B6691">
        <v>192.93709000000001</v>
      </c>
      <c r="C6691">
        <v>6.4199400000000004</v>
      </c>
      <c r="D6691">
        <v>17.14</v>
      </c>
      <c r="E6691">
        <v>14.72</v>
      </c>
      <c r="F6691" t="s">
        <v>482</v>
      </c>
      <c r="G6691" t="s">
        <v>53</v>
      </c>
      <c r="H6691">
        <v>100</v>
      </c>
      <c r="I6691" t="s">
        <v>5130</v>
      </c>
      <c r="K6691" t="s">
        <v>32</v>
      </c>
    </row>
    <row r="6692" spans="1:11" hidden="1" x14ac:dyDescent="0.25">
      <c r="A6692" t="s">
        <v>5128</v>
      </c>
      <c r="B6692">
        <v>319.25763999999998</v>
      </c>
      <c r="C6692">
        <v>6.4188200000000002</v>
      </c>
      <c r="D6692">
        <v>15.83</v>
      </c>
      <c r="E6692">
        <v>13.47</v>
      </c>
      <c r="F6692" t="s">
        <v>571</v>
      </c>
      <c r="G6692" t="s">
        <v>50</v>
      </c>
      <c r="K6692" t="s">
        <v>32</v>
      </c>
    </row>
    <row r="6693" spans="1:11" hidden="1" x14ac:dyDescent="0.25">
      <c r="A6693" t="s">
        <v>5125</v>
      </c>
      <c r="B6693">
        <v>156.18799000000001</v>
      </c>
      <c r="C6693">
        <v>6.41343</v>
      </c>
      <c r="D6693">
        <v>14.75</v>
      </c>
      <c r="E6693">
        <v>13.24</v>
      </c>
      <c r="F6693" t="s">
        <v>663</v>
      </c>
      <c r="G6693" t="s">
        <v>178</v>
      </c>
      <c r="H6693" t="s">
        <v>266</v>
      </c>
      <c r="I6693" t="s">
        <v>5126</v>
      </c>
      <c r="K6693" t="s">
        <v>32</v>
      </c>
    </row>
    <row r="6694" spans="1:11" hidden="1" x14ac:dyDescent="0.25">
      <c r="A6694" t="s">
        <v>5121</v>
      </c>
      <c r="B6694">
        <v>200.90352999999999</v>
      </c>
      <c r="C6694">
        <v>6.4067999999999996</v>
      </c>
      <c r="D6694">
        <v>15.4</v>
      </c>
      <c r="E6694">
        <v>12.9</v>
      </c>
      <c r="F6694" t="s">
        <v>403</v>
      </c>
      <c r="G6694" t="s">
        <v>56</v>
      </c>
      <c r="K6694" t="s">
        <v>57</v>
      </c>
    </row>
    <row r="6695" spans="1:11" hidden="1" x14ac:dyDescent="0.25">
      <c r="A6695" t="s">
        <v>5123</v>
      </c>
      <c r="B6695">
        <v>213.09159</v>
      </c>
      <c r="C6695">
        <v>6.4040699999999999</v>
      </c>
      <c r="D6695">
        <v>16.440000000000001</v>
      </c>
      <c r="E6695">
        <v>14.99</v>
      </c>
      <c r="F6695" t="s">
        <v>2027</v>
      </c>
      <c r="G6695" t="s">
        <v>102</v>
      </c>
      <c r="H6695" t="s">
        <v>85</v>
      </c>
      <c r="I6695" t="s">
        <v>5124</v>
      </c>
      <c r="K6695" t="s">
        <v>57</v>
      </c>
    </row>
    <row r="6696" spans="1:11" hidden="1" x14ac:dyDescent="0.25">
      <c r="A6696" t="s">
        <v>5122</v>
      </c>
      <c r="B6696">
        <v>127.42677999999999</v>
      </c>
      <c r="C6696">
        <v>6.3882700000000003</v>
      </c>
      <c r="D6696">
        <v>15</v>
      </c>
      <c r="E6696">
        <v>11.96</v>
      </c>
      <c r="F6696" t="s">
        <v>555</v>
      </c>
      <c r="G6696" t="s">
        <v>53</v>
      </c>
      <c r="H6696" t="s">
        <v>46</v>
      </c>
      <c r="K6696" t="s">
        <v>32</v>
      </c>
    </row>
    <row r="6697" spans="1:11" hidden="1" x14ac:dyDescent="0.25">
      <c r="A6697" t="s">
        <v>5120</v>
      </c>
      <c r="B6697">
        <v>232.94541000000001</v>
      </c>
      <c r="C6697">
        <v>6.38279</v>
      </c>
      <c r="D6697">
        <v>14.83</v>
      </c>
      <c r="E6697">
        <v>13.2</v>
      </c>
      <c r="F6697" t="s">
        <v>111</v>
      </c>
      <c r="G6697" t="s">
        <v>102</v>
      </c>
      <c r="H6697" t="s">
        <v>141</v>
      </c>
      <c r="K6697" t="s">
        <v>57</v>
      </c>
    </row>
    <row r="6698" spans="1:11" hidden="1" x14ac:dyDescent="0.25">
      <c r="A6698" t="s">
        <v>5119</v>
      </c>
      <c r="B6698">
        <v>161.04011</v>
      </c>
      <c r="C6698">
        <v>6.3696299999999999</v>
      </c>
      <c r="D6698">
        <v>13.96</v>
      </c>
      <c r="E6698">
        <v>11.64</v>
      </c>
      <c r="F6698" t="s">
        <v>885</v>
      </c>
      <c r="G6698" t="s">
        <v>50</v>
      </c>
      <c r="K6698" t="s">
        <v>32</v>
      </c>
    </row>
    <row r="6699" spans="1:11" hidden="1" x14ac:dyDescent="0.25">
      <c r="A6699" t="s">
        <v>5114</v>
      </c>
      <c r="B6699">
        <v>173.39234999999999</v>
      </c>
      <c r="C6699">
        <v>6.3685200000000002</v>
      </c>
      <c r="D6699">
        <v>16.850000000000001</v>
      </c>
      <c r="E6699">
        <v>13.93</v>
      </c>
      <c r="F6699" t="s">
        <v>170</v>
      </c>
      <c r="G6699" t="s">
        <v>53</v>
      </c>
      <c r="H6699" t="s">
        <v>2190</v>
      </c>
      <c r="K6699" t="s">
        <v>32</v>
      </c>
    </row>
    <row r="6700" spans="1:11" hidden="1" x14ac:dyDescent="0.25">
      <c r="A6700" t="s">
        <v>5118</v>
      </c>
      <c r="B6700">
        <v>243.72561999999999</v>
      </c>
      <c r="C6700">
        <v>6.3624099999999997</v>
      </c>
      <c r="D6700">
        <v>16.64</v>
      </c>
      <c r="E6700">
        <v>14.72</v>
      </c>
      <c r="F6700" t="s">
        <v>520</v>
      </c>
      <c r="G6700" t="s">
        <v>50</v>
      </c>
      <c r="K6700" t="s">
        <v>32</v>
      </c>
    </row>
    <row r="6701" spans="1:11" x14ac:dyDescent="0.25">
      <c r="A6701" t="s">
        <v>5116</v>
      </c>
      <c r="B6701">
        <v>14.81223</v>
      </c>
      <c r="C6701">
        <v>6.3566700000000003</v>
      </c>
      <c r="D6701">
        <v>15.81</v>
      </c>
      <c r="E6701">
        <v>14.79</v>
      </c>
      <c r="F6701" t="s">
        <v>5117</v>
      </c>
      <c r="G6701" t="s">
        <v>120</v>
      </c>
      <c r="K6701" t="s">
        <v>37</v>
      </c>
    </row>
    <row r="6702" spans="1:11" hidden="1" x14ac:dyDescent="0.25">
      <c r="A6702" t="s">
        <v>5115</v>
      </c>
      <c r="B6702">
        <v>156.04473999999999</v>
      </c>
      <c r="C6702">
        <v>6.3552600000000004</v>
      </c>
      <c r="D6702">
        <v>15.99</v>
      </c>
      <c r="E6702">
        <v>14.19</v>
      </c>
      <c r="F6702" t="s">
        <v>490</v>
      </c>
      <c r="G6702" t="s">
        <v>50</v>
      </c>
      <c r="K6702" t="s">
        <v>32</v>
      </c>
    </row>
    <row r="6703" spans="1:11" x14ac:dyDescent="0.25">
      <c r="A6703" t="s">
        <v>5113</v>
      </c>
      <c r="B6703">
        <v>80.816670000000002</v>
      </c>
      <c r="C6703">
        <v>6.3437000000000001</v>
      </c>
      <c r="D6703">
        <v>17.399999999999999</v>
      </c>
      <c r="E6703" t="s">
        <v>750</v>
      </c>
      <c r="F6703" t="s">
        <v>34</v>
      </c>
      <c r="G6703" t="s">
        <v>35</v>
      </c>
      <c r="H6703" t="s">
        <v>92</v>
      </c>
      <c r="K6703" t="s">
        <v>37</v>
      </c>
    </row>
    <row r="6704" spans="1:11" hidden="1" x14ac:dyDescent="0.25">
      <c r="A6704" t="s">
        <v>5110</v>
      </c>
      <c r="B6704">
        <v>153.14340000000001</v>
      </c>
      <c r="C6704">
        <v>6.3374600000000001</v>
      </c>
      <c r="D6704">
        <v>16.489999999999998</v>
      </c>
      <c r="E6704">
        <v>14.08</v>
      </c>
      <c r="F6704" t="s">
        <v>446</v>
      </c>
      <c r="G6704" t="s">
        <v>102</v>
      </c>
      <c r="H6704" t="s">
        <v>85</v>
      </c>
      <c r="I6704" t="s">
        <v>5111</v>
      </c>
      <c r="J6704" t="s">
        <v>5112</v>
      </c>
      <c r="K6704" t="s">
        <v>57</v>
      </c>
    </row>
    <row r="6705" spans="1:11" hidden="1" x14ac:dyDescent="0.25">
      <c r="A6705" t="s">
        <v>5108</v>
      </c>
      <c r="B6705">
        <v>216.59727000000001</v>
      </c>
      <c r="C6705">
        <v>6.3358100000000004</v>
      </c>
      <c r="D6705">
        <v>17.28</v>
      </c>
      <c r="E6705">
        <v>14.76</v>
      </c>
      <c r="F6705" t="s">
        <v>1917</v>
      </c>
      <c r="G6705" t="s">
        <v>53</v>
      </c>
      <c r="H6705">
        <v>100</v>
      </c>
      <c r="I6705" t="s">
        <v>5109</v>
      </c>
      <c r="K6705" t="s">
        <v>32</v>
      </c>
    </row>
    <row r="6706" spans="1:11" hidden="1" x14ac:dyDescent="0.25">
      <c r="A6706" t="s">
        <v>5107</v>
      </c>
      <c r="B6706">
        <v>197.60551000000001</v>
      </c>
      <c r="C6706">
        <v>6.3343400000000001</v>
      </c>
      <c r="D6706">
        <v>13.9</v>
      </c>
      <c r="E6706">
        <v>13.2</v>
      </c>
      <c r="F6706" t="s">
        <v>864</v>
      </c>
      <c r="G6706" t="s">
        <v>50</v>
      </c>
      <c r="K6706" t="s">
        <v>32</v>
      </c>
    </row>
    <row r="6707" spans="1:11" hidden="1" x14ac:dyDescent="0.25">
      <c r="A6707" t="s">
        <v>5103</v>
      </c>
      <c r="B6707">
        <v>208.26746</v>
      </c>
      <c r="C6707">
        <v>6.3325199999999997</v>
      </c>
      <c r="D6707">
        <v>17.34</v>
      </c>
      <c r="E6707">
        <v>14.7</v>
      </c>
      <c r="F6707" t="s">
        <v>1869</v>
      </c>
      <c r="G6707" t="s">
        <v>56</v>
      </c>
      <c r="K6707" t="s">
        <v>57</v>
      </c>
    </row>
    <row r="6708" spans="1:11" hidden="1" x14ac:dyDescent="0.25">
      <c r="A6708" t="s">
        <v>5102</v>
      </c>
      <c r="B6708">
        <v>217.20238000000001</v>
      </c>
      <c r="C6708">
        <v>6.3288099999999998</v>
      </c>
      <c r="D6708">
        <v>17.61</v>
      </c>
      <c r="E6708">
        <v>15</v>
      </c>
      <c r="F6708" t="s">
        <v>139</v>
      </c>
      <c r="G6708" t="s">
        <v>50</v>
      </c>
      <c r="K6708" t="s">
        <v>32</v>
      </c>
    </row>
    <row r="6709" spans="1:11" hidden="1" x14ac:dyDescent="0.25">
      <c r="A6709" t="s">
        <v>5106</v>
      </c>
      <c r="B6709">
        <v>166.48581999999999</v>
      </c>
      <c r="C6709">
        <v>6.3174200000000003</v>
      </c>
      <c r="D6709">
        <v>15.9</v>
      </c>
      <c r="E6709">
        <v>13.42</v>
      </c>
      <c r="F6709" t="s">
        <v>374</v>
      </c>
      <c r="G6709" t="s">
        <v>50</v>
      </c>
      <c r="K6709" t="s">
        <v>32</v>
      </c>
    </row>
    <row r="6710" spans="1:11" hidden="1" x14ac:dyDescent="0.25">
      <c r="A6710" t="s">
        <v>5105</v>
      </c>
      <c r="B6710">
        <v>227.57962000000001</v>
      </c>
      <c r="C6710">
        <v>6.2710900000000001</v>
      </c>
      <c r="D6710">
        <v>16.66</v>
      </c>
      <c r="E6710">
        <v>15.02</v>
      </c>
      <c r="F6710" t="s">
        <v>765</v>
      </c>
      <c r="G6710" t="s">
        <v>50</v>
      </c>
      <c r="K6710" t="s">
        <v>32</v>
      </c>
    </row>
    <row r="6711" spans="1:11" hidden="1" x14ac:dyDescent="0.25">
      <c r="A6711" t="s">
        <v>5104</v>
      </c>
      <c r="B6711">
        <v>211.23167000000001</v>
      </c>
      <c r="C6711">
        <v>6.2631899999999998</v>
      </c>
      <c r="D6711">
        <v>17.36</v>
      </c>
      <c r="E6711">
        <v>14.58</v>
      </c>
      <c r="F6711" t="s">
        <v>761</v>
      </c>
      <c r="G6711" t="s">
        <v>50</v>
      </c>
      <c r="K6711" t="s">
        <v>32</v>
      </c>
    </row>
    <row r="6712" spans="1:11" hidden="1" x14ac:dyDescent="0.25">
      <c r="A6712" t="s">
        <v>5101</v>
      </c>
      <c r="B6712">
        <v>228.42952</v>
      </c>
      <c r="C6712">
        <v>6.2451999999999996</v>
      </c>
      <c r="D6712">
        <v>16.649999999999999</v>
      </c>
      <c r="E6712">
        <v>14.9</v>
      </c>
      <c r="F6712" t="s">
        <v>62</v>
      </c>
      <c r="G6712" t="s">
        <v>63</v>
      </c>
      <c r="H6712" t="s">
        <v>46</v>
      </c>
      <c r="K6712" t="s">
        <v>57</v>
      </c>
    </row>
    <row r="6713" spans="1:11" hidden="1" x14ac:dyDescent="0.25">
      <c r="A6713" t="s">
        <v>5094</v>
      </c>
      <c r="B6713">
        <v>194.28407000000001</v>
      </c>
      <c r="C6713">
        <v>6.2356600000000002</v>
      </c>
      <c r="D6713">
        <v>17.52</v>
      </c>
      <c r="E6713">
        <v>14.71</v>
      </c>
      <c r="F6713" t="s">
        <v>475</v>
      </c>
      <c r="G6713" t="s">
        <v>50</v>
      </c>
      <c r="K6713" t="s">
        <v>32</v>
      </c>
    </row>
    <row r="6714" spans="1:11" hidden="1" x14ac:dyDescent="0.25">
      <c r="A6714" t="s">
        <v>5098</v>
      </c>
      <c r="B6714">
        <v>229.69053</v>
      </c>
      <c r="C6714">
        <v>6.2322499999999996</v>
      </c>
      <c r="D6714">
        <v>16.27</v>
      </c>
      <c r="E6714">
        <v>13.65</v>
      </c>
      <c r="F6714" t="s">
        <v>236</v>
      </c>
      <c r="G6714" t="s">
        <v>30</v>
      </c>
      <c r="H6714" t="s">
        <v>46</v>
      </c>
      <c r="I6714" t="s">
        <v>5099</v>
      </c>
      <c r="J6714" t="s">
        <v>5100</v>
      </c>
      <c r="K6714" t="s">
        <v>32</v>
      </c>
    </row>
    <row r="6715" spans="1:11" hidden="1" x14ac:dyDescent="0.25">
      <c r="A6715" t="s">
        <v>5093</v>
      </c>
      <c r="B6715">
        <v>165.80018999999999</v>
      </c>
      <c r="C6715">
        <v>6.2193500000000004</v>
      </c>
      <c r="D6715">
        <v>15.86</v>
      </c>
      <c r="E6715">
        <v>14.03</v>
      </c>
      <c r="F6715" t="s">
        <v>55</v>
      </c>
      <c r="G6715" t="s">
        <v>50</v>
      </c>
      <c r="K6715" t="s">
        <v>32</v>
      </c>
    </row>
    <row r="6716" spans="1:11" hidden="1" x14ac:dyDescent="0.25">
      <c r="A6716" t="s">
        <v>5095</v>
      </c>
      <c r="B6716">
        <v>171.03620000000001</v>
      </c>
      <c r="C6716">
        <v>6.2148399999999997</v>
      </c>
      <c r="D6716">
        <v>11.5</v>
      </c>
      <c r="E6716" t="s">
        <v>905</v>
      </c>
      <c r="F6716" t="s">
        <v>183</v>
      </c>
      <c r="G6716" t="s">
        <v>70</v>
      </c>
      <c r="H6716">
        <v>100</v>
      </c>
      <c r="I6716" t="s">
        <v>5096</v>
      </c>
      <c r="J6716" t="s">
        <v>5097</v>
      </c>
      <c r="K6716" t="s">
        <v>57</v>
      </c>
    </row>
    <row r="6717" spans="1:11" x14ac:dyDescent="0.25">
      <c r="A6717" t="s">
        <v>5092</v>
      </c>
      <c r="B6717">
        <v>106.32907</v>
      </c>
      <c r="C6717">
        <v>6.2054200000000002</v>
      </c>
      <c r="D6717">
        <v>13.68</v>
      </c>
      <c r="E6717">
        <v>12.71</v>
      </c>
      <c r="F6717" t="s">
        <v>277</v>
      </c>
      <c r="G6717" t="s">
        <v>35</v>
      </c>
      <c r="H6717" t="s">
        <v>215</v>
      </c>
      <c r="K6717" t="s">
        <v>37</v>
      </c>
    </row>
    <row r="6718" spans="1:11" hidden="1" x14ac:dyDescent="0.25">
      <c r="A6718" t="s">
        <v>5082</v>
      </c>
      <c r="B6718">
        <v>227.89317</v>
      </c>
      <c r="C6718">
        <v>6.2011099999999999</v>
      </c>
      <c r="D6718">
        <v>16.350000000000001</v>
      </c>
      <c r="E6718">
        <v>14.12</v>
      </c>
      <c r="F6718" t="s">
        <v>1400</v>
      </c>
      <c r="G6718" t="s">
        <v>178</v>
      </c>
      <c r="H6718" t="s">
        <v>165</v>
      </c>
      <c r="K6718" t="s">
        <v>32</v>
      </c>
    </row>
    <row r="6719" spans="1:11" hidden="1" x14ac:dyDescent="0.25">
      <c r="A6719" t="s">
        <v>5090</v>
      </c>
      <c r="B6719">
        <v>152.68068</v>
      </c>
      <c r="C6719">
        <v>6.20038</v>
      </c>
      <c r="D6719">
        <v>16.64</v>
      </c>
      <c r="E6719">
        <v>13.69</v>
      </c>
      <c r="F6719" t="s">
        <v>699</v>
      </c>
      <c r="G6719" t="s">
        <v>70</v>
      </c>
      <c r="H6719">
        <v>100</v>
      </c>
      <c r="I6719" t="s">
        <v>5091</v>
      </c>
      <c r="K6719" t="s">
        <v>57</v>
      </c>
    </row>
    <row r="6720" spans="1:11" hidden="1" x14ac:dyDescent="0.25">
      <c r="A6720" t="s">
        <v>5081</v>
      </c>
      <c r="B6720">
        <v>145.19127</v>
      </c>
      <c r="C6720">
        <v>6.1969500000000002</v>
      </c>
      <c r="D6720">
        <v>15.71</v>
      </c>
      <c r="E6720">
        <v>13.42</v>
      </c>
      <c r="F6720" t="s">
        <v>879</v>
      </c>
      <c r="G6720" t="s">
        <v>50</v>
      </c>
      <c r="K6720" t="s">
        <v>32</v>
      </c>
    </row>
    <row r="6721" spans="1:11" hidden="1" x14ac:dyDescent="0.25">
      <c r="A6721" t="s">
        <v>5080</v>
      </c>
      <c r="B6721">
        <v>236.69354000000001</v>
      </c>
      <c r="C6721">
        <v>6.1842699999999997</v>
      </c>
      <c r="D6721">
        <v>17.8</v>
      </c>
      <c r="E6721">
        <v>14.9</v>
      </c>
      <c r="F6721" t="s">
        <v>772</v>
      </c>
      <c r="G6721" t="s">
        <v>50</v>
      </c>
      <c r="K6721" t="s">
        <v>32</v>
      </c>
    </row>
    <row r="6722" spans="1:11" hidden="1" x14ac:dyDescent="0.25">
      <c r="A6722" t="s">
        <v>5079</v>
      </c>
      <c r="B6722">
        <v>120.94356000000001</v>
      </c>
      <c r="C6722">
        <v>6.1743199999999998</v>
      </c>
      <c r="D6722">
        <v>17.61</v>
      </c>
      <c r="E6722">
        <v>14.08</v>
      </c>
      <c r="F6722" t="s">
        <v>803</v>
      </c>
      <c r="G6722" t="s">
        <v>50</v>
      </c>
      <c r="K6722" t="s">
        <v>32</v>
      </c>
    </row>
    <row r="6723" spans="1:11" hidden="1" x14ac:dyDescent="0.25">
      <c r="A6723" t="s">
        <v>5072</v>
      </c>
      <c r="B6723">
        <v>141.83922999999999</v>
      </c>
      <c r="C6723">
        <v>6.1660500000000003</v>
      </c>
      <c r="D6723">
        <v>16.48</v>
      </c>
      <c r="E6723">
        <v>14.55</v>
      </c>
      <c r="F6723" t="s">
        <v>701</v>
      </c>
      <c r="G6723" t="s">
        <v>102</v>
      </c>
      <c r="H6723" t="s">
        <v>417</v>
      </c>
      <c r="K6723" t="s">
        <v>57</v>
      </c>
    </row>
    <row r="6724" spans="1:11" hidden="1" x14ac:dyDescent="0.25">
      <c r="A6724" t="s">
        <v>5088</v>
      </c>
      <c r="B6724">
        <v>163.03416000000001</v>
      </c>
      <c r="C6724">
        <v>6.15421</v>
      </c>
      <c r="D6724">
        <v>15.44</v>
      </c>
      <c r="E6724">
        <v>13.91</v>
      </c>
      <c r="F6724" t="s">
        <v>555</v>
      </c>
      <c r="G6724" t="s">
        <v>63</v>
      </c>
      <c r="H6724" t="s">
        <v>46</v>
      </c>
      <c r="I6724" t="s">
        <v>5089</v>
      </c>
      <c r="K6724" t="s">
        <v>57</v>
      </c>
    </row>
    <row r="6725" spans="1:11" hidden="1" x14ac:dyDescent="0.25">
      <c r="A6725" t="s">
        <v>5087</v>
      </c>
      <c r="B6725">
        <v>320.09595999999999</v>
      </c>
      <c r="C6725">
        <v>6.1541300000000003</v>
      </c>
      <c r="D6725">
        <v>13.74</v>
      </c>
      <c r="E6725">
        <v>12.04</v>
      </c>
      <c r="F6725" t="s">
        <v>559</v>
      </c>
      <c r="G6725" t="s">
        <v>50</v>
      </c>
      <c r="K6725" t="s">
        <v>32</v>
      </c>
    </row>
    <row r="6726" spans="1:11" hidden="1" x14ac:dyDescent="0.25">
      <c r="A6726" t="s">
        <v>5078</v>
      </c>
      <c r="B6726">
        <v>122.65585</v>
      </c>
      <c r="C6726">
        <v>6.1467200000000002</v>
      </c>
      <c r="D6726">
        <v>18.29</v>
      </c>
      <c r="E6726">
        <v>13.78</v>
      </c>
      <c r="F6726" t="s">
        <v>699</v>
      </c>
      <c r="G6726" t="s">
        <v>50</v>
      </c>
      <c r="K6726" t="s">
        <v>32</v>
      </c>
    </row>
    <row r="6727" spans="1:11" hidden="1" x14ac:dyDescent="0.25">
      <c r="A6727" t="s">
        <v>5077</v>
      </c>
      <c r="B6727">
        <v>214.90871999999999</v>
      </c>
      <c r="C6727">
        <v>6.1348200000000004</v>
      </c>
      <c r="D6727">
        <v>14.39</v>
      </c>
      <c r="E6727">
        <v>12.84</v>
      </c>
      <c r="F6727" t="s">
        <v>482</v>
      </c>
      <c r="G6727" t="s">
        <v>102</v>
      </c>
      <c r="H6727" t="s">
        <v>46</v>
      </c>
      <c r="K6727" t="s">
        <v>57</v>
      </c>
    </row>
    <row r="6728" spans="1:11" hidden="1" x14ac:dyDescent="0.25">
      <c r="A6728" t="s">
        <v>5086</v>
      </c>
      <c r="B6728">
        <v>229.11786000000001</v>
      </c>
      <c r="C6728">
        <v>6.1148899999999999</v>
      </c>
      <c r="D6728">
        <v>16.28</v>
      </c>
      <c r="E6728">
        <v>14.55</v>
      </c>
      <c r="F6728" t="s">
        <v>360</v>
      </c>
      <c r="G6728" t="s">
        <v>50</v>
      </c>
      <c r="K6728" t="s">
        <v>32</v>
      </c>
    </row>
    <row r="6729" spans="1:11" hidden="1" x14ac:dyDescent="0.25">
      <c r="A6729" t="s">
        <v>5076</v>
      </c>
      <c r="B6729">
        <v>236.77695</v>
      </c>
      <c r="C6729">
        <v>6.1143099999999997</v>
      </c>
      <c r="D6729">
        <v>17.010000000000002</v>
      </c>
      <c r="E6729">
        <v>14.48</v>
      </c>
      <c r="F6729" t="s">
        <v>210</v>
      </c>
      <c r="G6729" t="s">
        <v>50</v>
      </c>
      <c r="K6729" t="s">
        <v>32</v>
      </c>
    </row>
    <row r="6730" spans="1:11" hidden="1" x14ac:dyDescent="0.25">
      <c r="A6730" t="s">
        <v>5083</v>
      </c>
      <c r="B6730">
        <v>339.95366999999999</v>
      </c>
      <c r="C6730">
        <v>6.09945</v>
      </c>
      <c r="D6730">
        <v>16.170000000000002</v>
      </c>
      <c r="E6730">
        <v>14.42</v>
      </c>
      <c r="F6730" t="s">
        <v>49</v>
      </c>
      <c r="G6730" t="s">
        <v>70</v>
      </c>
      <c r="H6730">
        <v>100</v>
      </c>
      <c r="I6730" t="s">
        <v>5084</v>
      </c>
      <c r="J6730" t="s">
        <v>5085</v>
      </c>
      <c r="K6730" t="s">
        <v>57</v>
      </c>
    </row>
    <row r="6731" spans="1:11" hidden="1" x14ac:dyDescent="0.25">
      <c r="A6731" t="s">
        <v>5074</v>
      </c>
      <c r="B6731">
        <v>318.99869000000001</v>
      </c>
      <c r="C6731">
        <v>6.0907799999999996</v>
      </c>
      <c r="D6731">
        <v>16.71</v>
      </c>
      <c r="E6731">
        <v>15.04</v>
      </c>
      <c r="F6731" t="s">
        <v>399</v>
      </c>
      <c r="G6731" t="s">
        <v>63</v>
      </c>
      <c r="H6731" t="s">
        <v>46</v>
      </c>
      <c r="I6731" t="s">
        <v>5075</v>
      </c>
      <c r="K6731" t="s">
        <v>57</v>
      </c>
    </row>
    <row r="6732" spans="1:11" hidden="1" x14ac:dyDescent="0.25">
      <c r="A6732" t="s">
        <v>5073</v>
      </c>
      <c r="B6732">
        <v>185.46260000000001</v>
      </c>
      <c r="C6732">
        <v>6.08901</v>
      </c>
      <c r="D6732">
        <v>16.54</v>
      </c>
      <c r="E6732">
        <v>14.95</v>
      </c>
      <c r="F6732" t="s">
        <v>268</v>
      </c>
      <c r="G6732" t="s">
        <v>23</v>
      </c>
      <c r="H6732" t="s">
        <v>132</v>
      </c>
      <c r="K6732" t="s">
        <v>25</v>
      </c>
    </row>
    <row r="6733" spans="1:11" hidden="1" x14ac:dyDescent="0.25">
      <c r="A6733" t="s">
        <v>5071</v>
      </c>
      <c r="B6733">
        <v>123.65165</v>
      </c>
      <c r="C6733">
        <v>6.07003</v>
      </c>
      <c r="D6733">
        <v>15.19</v>
      </c>
      <c r="E6733">
        <v>12.39</v>
      </c>
      <c r="F6733" t="s">
        <v>49</v>
      </c>
      <c r="G6733" t="s">
        <v>56</v>
      </c>
      <c r="K6733" t="s">
        <v>57</v>
      </c>
    </row>
    <row r="6734" spans="1:11" hidden="1" x14ac:dyDescent="0.25">
      <c r="A6734" t="s">
        <v>5065</v>
      </c>
      <c r="B6734">
        <v>196.23408000000001</v>
      </c>
      <c r="C6734">
        <v>6.0685900000000004</v>
      </c>
      <c r="D6734">
        <v>16.82</v>
      </c>
      <c r="E6734">
        <v>14.72</v>
      </c>
      <c r="F6734" t="s">
        <v>194</v>
      </c>
      <c r="G6734" t="s">
        <v>50</v>
      </c>
      <c r="K6734" t="s">
        <v>32</v>
      </c>
    </row>
    <row r="6735" spans="1:11" hidden="1" x14ac:dyDescent="0.25">
      <c r="A6735" t="s">
        <v>5068</v>
      </c>
      <c r="B6735">
        <v>244.44016999999999</v>
      </c>
      <c r="C6735">
        <v>6.0648600000000004</v>
      </c>
      <c r="D6735">
        <v>16.11</v>
      </c>
      <c r="E6735">
        <v>15.04</v>
      </c>
      <c r="F6735" t="s">
        <v>660</v>
      </c>
      <c r="G6735" t="s">
        <v>70</v>
      </c>
      <c r="H6735" t="s">
        <v>46</v>
      </c>
      <c r="I6735" t="s">
        <v>5069</v>
      </c>
      <c r="J6735" t="s">
        <v>5070</v>
      </c>
      <c r="K6735" t="s">
        <v>57</v>
      </c>
    </row>
    <row r="6736" spans="1:11" hidden="1" x14ac:dyDescent="0.25">
      <c r="A6736" t="s">
        <v>5067</v>
      </c>
      <c r="B6736">
        <v>163.01503</v>
      </c>
      <c r="C6736">
        <v>6.0637400000000001</v>
      </c>
      <c r="D6736">
        <v>17.78</v>
      </c>
      <c r="E6736">
        <v>14.63</v>
      </c>
      <c r="F6736" t="s">
        <v>809</v>
      </c>
      <c r="G6736" t="s">
        <v>56</v>
      </c>
      <c r="K6736" t="s">
        <v>57</v>
      </c>
    </row>
    <row r="6737" spans="1:11" hidden="1" x14ac:dyDescent="0.25">
      <c r="A6737" t="s">
        <v>5066</v>
      </c>
      <c r="B6737">
        <v>5.11287</v>
      </c>
      <c r="C6737">
        <v>6.0497699999999996</v>
      </c>
      <c r="D6737">
        <v>16.88</v>
      </c>
      <c r="E6737">
        <v>14.58</v>
      </c>
      <c r="F6737" t="s">
        <v>490</v>
      </c>
      <c r="G6737" t="s">
        <v>50</v>
      </c>
      <c r="K6737" t="s">
        <v>32</v>
      </c>
    </row>
    <row r="6738" spans="1:11" hidden="1" x14ac:dyDescent="0.25">
      <c r="A6738" t="s">
        <v>5063</v>
      </c>
      <c r="B6738">
        <v>185.84279000000001</v>
      </c>
      <c r="C6738">
        <v>6.0407399999999996</v>
      </c>
      <c r="D6738">
        <v>14.14</v>
      </c>
      <c r="E6738">
        <v>12.43</v>
      </c>
      <c r="F6738" t="s">
        <v>673</v>
      </c>
      <c r="G6738" t="s">
        <v>50</v>
      </c>
      <c r="K6738" t="s">
        <v>32</v>
      </c>
    </row>
    <row r="6739" spans="1:11" hidden="1" x14ac:dyDescent="0.25">
      <c r="A6739" t="s">
        <v>5062</v>
      </c>
      <c r="B6739">
        <v>326.26585</v>
      </c>
      <c r="C6739">
        <v>6.0385799999999996</v>
      </c>
      <c r="D6739">
        <v>15.57</v>
      </c>
      <c r="E6739">
        <v>13.24</v>
      </c>
      <c r="F6739" t="s">
        <v>457</v>
      </c>
      <c r="G6739" t="s">
        <v>56</v>
      </c>
      <c r="K6739" t="s">
        <v>57</v>
      </c>
    </row>
    <row r="6740" spans="1:11" hidden="1" x14ac:dyDescent="0.25">
      <c r="A6740" t="s">
        <v>5064</v>
      </c>
      <c r="B6740">
        <v>153.36387999999999</v>
      </c>
      <c r="C6740">
        <v>6.0277399999999997</v>
      </c>
      <c r="D6740">
        <v>16.22</v>
      </c>
      <c r="E6740">
        <v>14.63</v>
      </c>
      <c r="F6740" t="s">
        <v>1400</v>
      </c>
      <c r="G6740" t="s">
        <v>50</v>
      </c>
      <c r="K6740" t="s">
        <v>32</v>
      </c>
    </row>
    <row r="6741" spans="1:11" hidden="1" x14ac:dyDescent="0.25">
      <c r="A6741" t="s">
        <v>5061</v>
      </c>
      <c r="B6741">
        <v>125.07812</v>
      </c>
      <c r="C6741">
        <v>5.9678300000000002</v>
      </c>
      <c r="D6741">
        <v>17.62</v>
      </c>
      <c r="E6741">
        <v>14.96</v>
      </c>
      <c r="F6741" t="s">
        <v>701</v>
      </c>
      <c r="G6741" t="s">
        <v>50</v>
      </c>
      <c r="K6741" t="s">
        <v>32</v>
      </c>
    </row>
    <row r="6742" spans="1:11" hidden="1" x14ac:dyDescent="0.25">
      <c r="A6742" t="s">
        <v>5059</v>
      </c>
      <c r="B6742">
        <v>182.98952</v>
      </c>
      <c r="C6742">
        <v>5.9669699999999999</v>
      </c>
      <c r="D6742">
        <v>15.85</v>
      </c>
      <c r="E6742">
        <v>13.78</v>
      </c>
      <c r="F6742" t="s">
        <v>1232</v>
      </c>
      <c r="G6742" t="s">
        <v>102</v>
      </c>
      <c r="H6742" t="s">
        <v>225</v>
      </c>
      <c r="I6742" t="s">
        <v>5060</v>
      </c>
      <c r="K6742" t="s">
        <v>57</v>
      </c>
    </row>
    <row r="6743" spans="1:11" hidden="1" x14ac:dyDescent="0.25">
      <c r="A6743" t="s">
        <v>5054</v>
      </c>
      <c r="B6743">
        <v>235.27443</v>
      </c>
      <c r="C6743">
        <v>5.9630099999999997</v>
      </c>
      <c r="D6743">
        <v>15.39</v>
      </c>
      <c r="E6743">
        <v>13.28</v>
      </c>
      <c r="F6743" t="s">
        <v>240</v>
      </c>
      <c r="G6743" t="s">
        <v>50</v>
      </c>
      <c r="K6743" t="s">
        <v>32</v>
      </c>
    </row>
    <row r="6744" spans="1:11" hidden="1" x14ac:dyDescent="0.25">
      <c r="A6744" t="s">
        <v>5058</v>
      </c>
      <c r="B6744">
        <v>126.58674999999999</v>
      </c>
      <c r="C6744">
        <v>5.9577200000000001</v>
      </c>
      <c r="D6744">
        <v>16.170000000000002</v>
      </c>
      <c r="E6744">
        <v>14.25</v>
      </c>
      <c r="F6744" t="s">
        <v>177</v>
      </c>
      <c r="G6744" t="s">
        <v>56</v>
      </c>
      <c r="K6744" t="s">
        <v>57</v>
      </c>
    </row>
    <row r="6745" spans="1:11" hidden="1" x14ac:dyDescent="0.25">
      <c r="A6745" t="s">
        <v>5057</v>
      </c>
      <c r="B6745">
        <v>166.71374</v>
      </c>
      <c r="C6745">
        <v>5.9519200000000003</v>
      </c>
      <c r="D6745">
        <v>16.98</v>
      </c>
      <c r="E6745">
        <v>13.69</v>
      </c>
      <c r="F6745" t="s">
        <v>701</v>
      </c>
      <c r="G6745" t="s">
        <v>50</v>
      </c>
      <c r="K6745" t="s">
        <v>32</v>
      </c>
    </row>
    <row r="6746" spans="1:11" x14ac:dyDescent="0.25">
      <c r="A6746" t="s">
        <v>5055</v>
      </c>
      <c r="B6746">
        <v>171.64309</v>
      </c>
      <c r="C6746">
        <v>5.9378500000000001</v>
      </c>
      <c r="D6746">
        <v>18.5</v>
      </c>
      <c r="E6746" t="s">
        <v>811</v>
      </c>
      <c r="F6746" t="s">
        <v>5056</v>
      </c>
      <c r="G6746" t="s">
        <v>120</v>
      </c>
      <c r="K6746" t="s">
        <v>37</v>
      </c>
    </row>
    <row r="6747" spans="1:11" hidden="1" x14ac:dyDescent="0.25">
      <c r="A6747" t="s">
        <v>5051</v>
      </c>
      <c r="B6747">
        <v>236.81493</v>
      </c>
      <c r="C6747">
        <v>5.9212600000000002</v>
      </c>
      <c r="D6747">
        <v>12.77</v>
      </c>
      <c r="E6747">
        <v>11.15</v>
      </c>
      <c r="F6747" t="s">
        <v>111</v>
      </c>
      <c r="G6747" t="s">
        <v>53</v>
      </c>
      <c r="H6747" t="s">
        <v>46</v>
      </c>
      <c r="I6747" t="s">
        <v>5052</v>
      </c>
      <c r="K6747" t="s">
        <v>32</v>
      </c>
    </row>
    <row r="6748" spans="1:11" hidden="1" x14ac:dyDescent="0.25">
      <c r="A6748" t="s">
        <v>5050</v>
      </c>
      <c r="B6748">
        <v>173.27654999999999</v>
      </c>
      <c r="C6748">
        <v>5.91669</v>
      </c>
      <c r="D6748">
        <v>15.7</v>
      </c>
      <c r="E6748">
        <v>12.42</v>
      </c>
      <c r="F6748" t="s">
        <v>69</v>
      </c>
      <c r="G6748" t="s">
        <v>56</v>
      </c>
      <c r="K6748" t="s">
        <v>57</v>
      </c>
    </row>
    <row r="6749" spans="1:11" hidden="1" x14ac:dyDescent="0.25">
      <c r="A6749" t="s">
        <v>5049</v>
      </c>
      <c r="B6749">
        <v>198.3802</v>
      </c>
      <c r="C6749">
        <v>5.9155100000000003</v>
      </c>
      <c r="D6749">
        <v>16.14</v>
      </c>
      <c r="E6749">
        <v>14.24</v>
      </c>
      <c r="F6749" t="s">
        <v>482</v>
      </c>
      <c r="G6749" t="s">
        <v>56</v>
      </c>
      <c r="K6749" t="s">
        <v>57</v>
      </c>
    </row>
    <row r="6750" spans="1:11" hidden="1" x14ac:dyDescent="0.25">
      <c r="A6750" t="s">
        <v>5048</v>
      </c>
      <c r="B6750">
        <v>159.14914999999999</v>
      </c>
      <c r="C6750">
        <v>5.9105799999999995</v>
      </c>
      <c r="D6750">
        <v>12.81</v>
      </c>
      <c r="E6750">
        <v>11.54</v>
      </c>
      <c r="F6750" t="s">
        <v>353</v>
      </c>
      <c r="G6750" t="s">
        <v>50</v>
      </c>
      <c r="K6750" t="s">
        <v>32</v>
      </c>
    </row>
    <row r="6751" spans="1:11" hidden="1" x14ac:dyDescent="0.25">
      <c r="A6751" t="s">
        <v>5047</v>
      </c>
      <c r="B6751">
        <v>226.22874999999999</v>
      </c>
      <c r="C6751">
        <v>5.9091899999999997</v>
      </c>
      <c r="D6751">
        <v>14.38</v>
      </c>
      <c r="E6751">
        <v>11.66</v>
      </c>
      <c r="F6751" t="s">
        <v>640</v>
      </c>
      <c r="G6751" t="s">
        <v>63</v>
      </c>
      <c r="H6751">
        <v>100</v>
      </c>
      <c r="K6751" t="s">
        <v>57</v>
      </c>
    </row>
    <row r="6752" spans="1:11" hidden="1" x14ac:dyDescent="0.25">
      <c r="A6752" t="s">
        <v>5053</v>
      </c>
      <c r="B6752">
        <v>27.238630000000001</v>
      </c>
      <c r="C6752">
        <v>5.90611</v>
      </c>
      <c r="D6752">
        <v>10.87</v>
      </c>
      <c r="E6752" t="s">
        <v>605</v>
      </c>
      <c r="F6752" t="s">
        <v>1121</v>
      </c>
      <c r="G6752" t="s">
        <v>178</v>
      </c>
      <c r="H6752" t="s">
        <v>85</v>
      </c>
      <c r="K6752" t="s">
        <v>32</v>
      </c>
    </row>
    <row r="6753" spans="1:11" hidden="1" x14ac:dyDescent="0.25">
      <c r="A6753" t="s">
        <v>5046</v>
      </c>
      <c r="B6753">
        <v>230.93852999999999</v>
      </c>
      <c r="C6753">
        <v>5.8949300000000004</v>
      </c>
      <c r="D6753">
        <v>16.059999999999999</v>
      </c>
      <c r="E6753">
        <v>14.39</v>
      </c>
      <c r="F6753" t="s">
        <v>183</v>
      </c>
      <c r="G6753" t="s">
        <v>50</v>
      </c>
      <c r="K6753" t="s">
        <v>32</v>
      </c>
    </row>
    <row r="6754" spans="1:11" hidden="1" x14ac:dyDescent="0.25">
      <c r="A6754" t="s">
        <v>5045</v>
      </c>
      <c r="B6754">
        <v>233.31492</v>
      </c>
      <c r="C6754">
        <v>5.8943500000000002</v>
      </c>
      <c r="D6754">
        <v>16.190000000000001</v>
      </c>
      <c r="E6754">
        <v>15.03</v>
      </c>
      <c r="F6754" t="s">
        <v>520</v>
      </c>
      <c r="G6754" t="s">
        <v>50</v>
      </c>
      <c r="K6754" t="s">
        <v>32</v>
      </c>
    </row>
    <row r="6755" spans="1:11" hidden="1" x14ac:dyDescent="0.25">
      <c r="A6755" t="s">
        <v>5044</v>
      </c>
      <c r="B6755">
        <v>147.86402000000001</v>
      </c>
      <c r="C6755">
        <v>5.8938199999999998</v>
      </c>
      <c r="D6755">
        <v>14.33</v>
      </c>
      <c r="E6755">
        <v>12.04</v>
      </c>
      <c r="F6755" t="s">
        <v>1869</v>
      </c>
      <c r="G6755" t="s">
        <v>50</v>
      </c>
      <c r="K6755" t="s">
        <v>32</v>
      </c>
    </row>
    <row r="6756" spans="1:11" hidden="1" x14ac:dyDescent="0.25">
      <c r="A6756" t="s">
        <v>5042</v>
      </c>
      <c r="B6756">
        <v>236.72637</v>
      </c>
      <c r="C6756">
        <v>5.8911899999999999</v>
      </c>
      <c r="D6756">
        <v>11.45</v>
      </c>
      <c r="E6756" t="s">
        <v>1300</v>
      </c>
      <c r="F6756" t="s">
        <v>111</v>
      </c>
      <c r="G6756" t="s">
        <v>53</v>
      </c>
      <c r="H6756" t="s">
        <v>92</v>
      </c>
      <c r="I6756" t="s">
        <v>5043</v>
      </c>
      <c r="K6756" t="s">
        <v>32</v>
      </c>
    </row>
    <row r="6757" spans="1:11" hidden="1" x14ac:dyDescent="0.25">
      <c r="A6757" t="s">
        <v>5038</v>
      </c>
      <c r="B6757">
        <v>124.19662</v>
      </c>
      <c r="C6757">
        <v>5.8865699999999999</v>
      </c>
      <c r="D6757">
        <v>18.05</v>
      </c>
      <c r="E6757">
        <v>14.99</v>
      </c>
      <c r="F6757" t="s">
        <v>91</v>
      </c>
      <c r="G6757" t="s">
        <v>50</v>
      </c>
      <c r="K6757" t="s">
        <v>32</v>
      </c>
    </row>
    <row r="6758" spans="1:11" hidden="1" x14ac:dyDescent="0.25">
      <c r="A6758" t="s">
        <v>5041</v>
      </c>
      <c r="B6758">
        <v>227.83231000000001</v>
      </c>
      <c r="C6758">
        <v>5.8778699999999997</v>
      </c>
      <c r="D6758">
        <v>17.32</v>
      </c>
      <c r="E6758">
        <v>14.88</v>
      </c>
      <c r="F6758" t="s">
        <v>88</v>
      </c>
      <c r="G6758" t="s">
        <v>53</v>
      </c>
      <c r="H6758">
        <v>100</v>
      </c>
      <c r="K6758" t="s">
        <v>32</v>
      </c>
    </row>
    <row r="6759" spans="1:11" hidden="1" x14ac:dyDescent="0.25">
      <c r="A6759" t="s">
        <v>5040</v>
      </c>
      <c r="B6759">
        <v>229.44274999999999</v>
      </c>
      <c r="C6759">
        <v>5.8471200000000003</v>
      </c>
      <c r="D6759">
        <v>16.82</v>
      </c>
      <c r="E6759">
        <v>15.09</v>
      </c>
      <c r="F6759" t="s">
        <v>701</v>
      </c>
      <c r="G6759" t="s">
        <v>50</v>
      </c>
      <c r="K6759" t="s">
        <v>32</v>
      </c>
    </row>
    <row r="6760" spans="1:11" hidden="1" x14ac:dyDescent="0.25">
      <c r="A6760" t="s">
        <v>5039</v>
      </c>
      <c r="B6760">
        <v>32.525820000000003</v>
      </c>
      <c r="C6760">
        <v>5.8469300000000004</v>
      </c>
      <c r="D6760">
        <v>18.600000000000001</v>
      </c>
      <c r="E6760">
        <v>14.51</v>
      </c>
      <c r="F6760" t="s">
        <v>459</v>
      </c>
      <c r="G6760" t="s">
        <v>50</v>
      </c>
      <c r="K6760" t="s">
        <v>32</v>
      </c>
    </row>
    <row r="6761" spans="1:11" hidden="1" x14ac:dyDescent="0.25">
      <c r="A6761" t="s">
        <v>5037</v>
      </c>
      <c r="B6761">
        <v>171.39021</v>
      </c>
      <c r="C6761">
        <v>5.83033</v>
      </c>
      <c r="D6761">
        <v>13.2</v>
      </c>
      <c r="E6761" t="s">
        <v>1690</v>
      </c>
      <c r="F6761" t="s">
        <v>583</v>
      </c>
      <c r="G6761" t="s">
        <v>53</v>
      </c>
      <c r="H6761" t="s">
        <v>46</v>
      </c>
      <c r="K6761" t="s">
        <v>32</v>
      </c>
    </row>
    <row r="6762" spans="1:11" hidden="1" x14ac:dyDescent="0.25">
      <c r="A6762" t="s">
        <v>5036</v>
      </c>
      <c r="B6762">
        <v>188.40358000000001</v>
      </c>
      <c r="C6762">
        <v>5.8272300000000001</v>
      </c>
      <c r="D6762">
        <v>16.18</v>
      </c>
      <c r="E6762">
        <v>14.59</v>
      </c>
      <c r="F6762" t="s">
        <v>709</v>
      </c>
      <c r="G6762" t="s">
        <v>50</v>
      </c>
      <c r="K6762" t="s">
        <v>32</v>
      </c>
    </row>
    <row r="6763" spans="1:11" hidden="1" x14ac:dyDescent="0.25">
      <c r="A6763" t="s">
        <v>5035</v>
      </c>
      <c r="B6763">
        <v>212.04730000000001</v>
      </c>
      <c r="C6763">
        <v>5.8115399999999999</v>
      </c>
      <c r="D6763">
        <v>13.29</v>
      </c>
      <c r="E6763">
        <v>11.48</v>
      </c>
      <c r="F6763" t="s">
        <v>624</v>
      </c>
      <c r="G6763" t="s">
        <v>50</v>
      </c>
      <c r="K6763" t="s">
        <v>32</v>
      </c>
    </row>
    <row r="6764" spans="1:11" hidden="1" x14ac:dyDescent="0.25">
      <c r="A6764" t="s">
        <v>5032</v>
      </c>
      <c r="B6764">
        <v>151.40953999999999</v>
      </c>
      <c r="C6764">
        <v>5.7907799999999998</v>
      </c>
      <c r="D6764">
        <v>14.66</v>
      </c>
      <c r="E6764">
        <v>13.46</v>
      </c>
      <c r="F6764" t="s">
        <v>1040</v>
      </c>
      <c r="G6764" t="s">
        <v>30</v>
      </c>
      <c r="H6764" t="s">
        <v>78</v>
      </c>
      <c r="K6764" t="s">
        <v>32</v>
      </c>
    </row>
    <row r="6765" spans="1:11" hidden="1" x14ac:dyDescent="0.25">
      <c r="A6765" t="s">
        <v>5033</v>
      </c>
      <c r="B6765">
        <v>146.10556</v>
      </c>
      <c r="C6765">
        <v>5.7685500000000003</v>
      </c>
      <c r="D6765">
        <v>15.58</v>
      </c>
      <c r="E6765">
        <v>12.88</v>
      </c>
      <c r="F6765" t="s">
        <v>194</v>
      </c>
      <c r="G6765" t="s">
        <v>50</v>
      </c>
      <c r="K6765" t="s">
        <v>32</v>
      </c>
    </row>
    <row r="6766" spans="1:11" hidden="1" x14ac:dyDescent="0.25">
      <c r="A6766" t="s">
        <v>5031</v>
      </c>
      <c r="B6766">
        <v>140.01191</v>
      </c>
      <c r="C6766">
        <v>5.7355799999999997</v>
      </c>
      <c r="D6766">
        <v>11.6</v>
      </c>
      <c r="E6766" t="s">
        <v>2046</v>
      </c>
      <c r="F6766" t="s">
        <v>660</v>
      </c>
      <c r="G6766" t="s">
        <v>50</v>
      </c>
      <c r="K6766" t="s">
        <v>32</v>
      </c>
    </row>
    <row r="6767" spans="1:11" hidden="1" x14ac:dyDescent="0.25">
      <c r="A6767" t="s">
        <v>5029</v>
      </c>
      <c r="B6767">
        <v>77.358189999999993</v>
      </c>
      <c r="C6767">
        <v>5.6931500000000002</v>
      </c>
      <c r="D6767">
        <v>15.92</v>
      </c>
      <c r="E6767">
        <v>14.45</v>
      </c>
      <c r="G6767" t="s">
        <v>107</v>
      </c>
      <c r="H6767" t="s">
        <v>92</v>
      </c>
      <c r="I6767" t="s">
        <v>5030</v>
      </c>
      <c r="K6767" t="s">
        <v>109</v>
      </c>
    </row>
    <row r="6768" spans="1:11" hidden="1" x14ac:dyDescent="0.25">
      <c r="A6768" t="s">
        <v>5024</v>
      </c>
      <c r="B6768">
        <v>236.35696999999999</v>
      </c>
      <c r="C6768">
        <v>5.6805500000000002</v>
      </c>
      <c r="D6768">
        <v>16.309999999999999</v>
      </c>
      <c r="E6768">
        <v>14.66</v>
      </c>
      <c r="F6768" t="s">
        <v>859</v>
      </c>
      <c r="G6768" t="s">
        <v>50</v>
      </c>
      <c r="K6768" t="s">
        <v>32</v>
      </c>
    </row>
    <row r="6769" spans="1:11" hidden="1" x14ac:dyDescent="0.25">
      <c r="A6769" t="s">
        <v>5027</v>
      </c>
      <c r="B6769">
        <v>165.96937</v>
      </c>
      <c r="C6769">
        <v>5.6674800000000003</v>
      </c>
      <c r="D6769">
        <v>17.23</v>
      </c>
      <c r="E6769">
        <v>14.5</v>
      </c>
      <c r="F6769" t="s">
        <v>62</v>
      </c>
      <c r="G6769" t="s">
        <v>50</v>
      </c>
      <c r="K6769" t="s">
        <v>32</v>
      </c>
    </row>
    <row r="6770" spans="1:11" hidden="1" x14ac:dyDescent="0.25">
      <c r="A6770" t="s">
        <v>5028</v>
      </c>
      <c r="B6770">
        <v>207.66595000000001</v>
      </c>
      <c r="C6770">
        <v>5.6579600000000001</v>
      </c>
      <c r="D6770">
        <v>15.52</v>
      </c>
      <c r="E6770">
        <v>12.98</v>
      </c>
      <c r="F6770" t="s">
        <v>443</v>
      </c>
      <c r="G6770" t="s">
        <v>50</v>
      </c>
      <c r="K6770" t="s">
        <v>32</v>
      </c>
    </row>
    <row r="6771" spans="1:11" hidden="1" x14ac:dyDescent="0.25">
      <c r="A6771" t="s">
        <v>5026</v>
      </c>
      <c r="B6771">
        <v>209.04044999999999</v>
      </c>
      <c r="C6771">
        <v>5.6539200000000003</v>
      </c>
      <c r="D6771">
        <v>14.47</v>
      </c>
      <c r="E6771">
        <v>12.74</v>
      </c>
      <c r="F6771" t="s">
        <v>716</v>
      </c>
      <c r="G6771" t="s">
        <v>50</v>
      </c>
      <c r="K6771" t="s">
        <v>32</v>
      </c>
    </row>
    <row r="6772" spans="1:11" hidden="1" x14ac:dyDescent="0.25">
      <c r="A6772" t="s">
        <v>5025</v>
      </c>
      <c r="B6772">
        <v>154.55950000000001</v>
      </c>
      <c r="C6772">
        <v>5.6524400000000004</v>
      </c>
      <c r="D6772">
        <v>13.96</v>
      </c>
      <c r="E6772">
        <v>12.12</v>
      </c>
      <c r="F6772" t="s">
        <v>52</v>
      </c>
      <c r="G6772" t="s">
        <v>50</v>
      </c>
      <c r="K6772" t="s">
        <v>32</v>
      </c>
    </row>
    <row r="6773" spans="1:11" hidden="1" x14ac:dyDescent="0.25">
      <c r="A6773" t="s">
        <v>5023</v>
      </c>
      <c r="B6773">
        <v>355.99815999999998</v>
      </c>
      <c r="C6773">
        <v>5.6398999999999999</v>
      </c>
      <c r="D6773">
        <v>14.23</v>
      </c>
      <c r="E6773">
        <v>12.19</v>
      </c>
      <c r="F6773" t="s">
        <v>1046</v>
      </c>
      <c r="G6773" t="s">
        <v>178</v>
      </c>
      <c r="H6773" t="s">
        <v>92</v>
      </c>
      <c r="K6773" t="s">
        <v>32</v>
      </c>
    </row>
    <row r="6774" spans="1:11" hidden="1" x14ac:dyDescent="0.25">
      <c r="A6774" t="s">
        <v>5021</v>
      </c>
      <c r="B6774">
        <v>213.81388999999999</v>
      </c>
      <c r="C6774">
        <v>5.6398099999999998</v>
      </c>
      <c r="D6774">
        <v>16.14</v>
      </c>
      <c r="E6774">
        <v>13.46</v>
      </c>
      <c r="F6774" t="s">
        <v>533</v>
      </c>
      <c r="G6774" t="s">
        <v>50</v>
      </c>
      <c r="K6774" t="s">
        <v>32</v>
      </c>
    </row>
    <row r="6775" spans="1:11" hidden="1" x14ac:dyDescent="0.25">
      <c r="A6775" t="s">
        <v>5022</v>
      </c>
      <c r="B6775">
        <v>227.98000999999999</v>
      </c>
      <c r="C6775">
        <v>5.6381899999999998</v>
      </c>
      <c r="D6775">
        <v>14.35</v>
      </c>
      <c r="E6775">
        <v>12.46</v>
      </c>
      <c r="F6775" t="s">
        <v>842</v>
      </c>
      <c r="G6775" t="s">
        <v>50</v>
      </c>
      <c r="K6775" t="s">
        <v>32</v>
      </c>
    </row>
    <row r="6776" spans="1:11" hidden="1" x14ac:dyDescent="0.25">
      <c r="A6776" t="s">
        <v>5020</v>
      </c>
      <c r="B6776">
        <v>328.04379999999998</v>
      </c>
      <c r="C6776">
        <v>5.6260000000000003</v>
      </c>
      <c r="D6776">
        <v>13.03</v>
      </c>
      <c r="E6776">
        <v>13.41</v>
      </c>
      <c r="G6776" t="s">
        <v>23</v>
      </c>
      <c r="H6776" t="s">
        <v>225</v>
      </c>
      <c r="K6776" t="s">
        <v>25</v>
      </c>
    </row>
    <row r="6777" spans="1:11" hidden="1" x14ac:dyDescent="0.25">
      <c r="A6777" t="s">
        <v>5013</v>
      </c>
      <c r="B6777">
        <v>209.70465999999999</v>
      </c>
      <c r="C6777">
        <v>5.6130599999999999</v>
      </c>
      <c r="D6777">
        <v>16.920000000000002</v>
      </c>
      <c r="E6777">
        <v>14.87</v>
      </c>
      <c r="F6777" t="s">
        <v>720</v>
      </c>
      <c r="G6777" t="s">
        <v>50</v>
      </c>
      <c r="K6777" t="s">
        <v>32</v>
      </c>
    </row>
    <row r="6778" spans="1:11" hidden="1" x14ac:dyDescent="0.25">
      <c r="A6778" t="s">
        <v>5016</v>
      </c>
      <c r="B6778">
        <v>343.87907000000001</v>
      </c>
      <c r="C6778">
        <v>5.6117999999999997</v>
      </c>
      <c r="D6778">
        <v>17.2</v>
      </c>
      <c r="E6778">
        <v>14.1</v>
      </c>
      <c r="F6778" t="s">
        <v>55</v>
      </c>
      <c r="G6778" t="s">
        <v>102</v>
      </c>
      <c r="H6778" t="s">
        <v>168</v>
      </c>
      <c r="K6778" t="s">
        <v>57</v>
      </c>
    </row>
    <row r="6779" spans="1:11" hidden="1" x14ac:dyDescent="0.25">
      <c r="A6779" t="s">
        <v>5018</v>
      </c>
      <c r="B6779">
        <v>321.81101999999998</v>
      </c>
      <c r="C6779">
        <v>5.5997300000000001</v>
      </c>
      <c r="D6779">
        <v>16.829999999999998</v>
      </c>
      <c r="E6779">
        <v>14.75</v>
      </c>
      <c r="F6779" t="s">
        <v>716</v>
      </c>
      <c r="G6779" t="s">
        <v>53</v>
      </c>
      <c r="H6779" t="s">
        <v>46</v>
      </c>
      <c r="I6779" t="s">
        <v>5019</v>
      </c>
      <c r="K6779" t="s">
        <v>32</v>
      </c>
    </row>
    <row r="6780" spans="1:11" hidden="1" x14ac:dyDescent="0.25">
      <c r="A6780" t="s">
        <v>5014</v>
      </c>
      <c r="B6780">
        <v>192.20721</v>
      </c>
      <c r="C6780">
        <v>5.59382</v>
      </c>
      <c r="D6780">
        <v>16.16</v>
      </c>
      <c r="E6780">
        <v>14.05</v>
      </c>
      <c r="F6780" t="s">
        <v>520</v>
      </c>
      <c r="G6780" t="s">
        <v>63</v>
      </c>
      <c r="H6780">
        <v>100</v>
      </c>
      <c r="I6780" t="s">
        <v>5015</v>
      </c>
      <c r="K6780" t="s">
        <v>57</v>
      </c>
    </row>
    <row r="6781" spans="1:11" hidden="1" x14ac:dyDescent="0.25">
      <c r="A6781" t="s">
        <v>5017</v>
      </c>
      <c r="B6781">
        <v>120.42977</v>
      </c>
      <c r="C6781">
        <v>5.5843400000000001</v>
      </c>
      <c r="D6781">
        <v>16.3</v>
      </c>
      <c r="E6781">
        <v>13.84</v>
      </c>
      <c r="F6781" t="s">
        <v>236</v>
      </c>
      <c r="G6781" t="s">
        <v>50</v>
      </c>
      <c r="K6781" t="s">
        <v>32</v>
      </c>
    </row>
    <row r="6782" spans="1:11" hidden="1" x14ac:dyDescent="0.25">
      <c r="A6782" t="s">
        <v>5012</v>
      </c>
      <c r="B6782">
        <v>234.02253999999999</v>
      </c>
      <c r="C6782">
        <v>5.5763999999999996</v>
      </c>
      <c r="D6782">
        <v>15.76</v>
      </c>
      <c r="E6782">
        <v>14.51</v>
      </c>
      <c r="F6782" t="s">
        <v>634</v>
      </c>
      <c r="G6782" t="s">
        <v>50</v>
      </c>
      <c r="K6782" t="s">
        <v>32</v>
      </c>
    </row>
    <row r="6783" spans="1:11" x14ac:dyDescent="0.25">
      <c r="A6783" t="s">
        <v>5011</v>
      </c>
      <c r="B6783">
        <v>99.175120000000007</v>
      </c>
      <c r="C6783">
        <v>5.5738399999999997</v>
      </c>
      <c r="D6783">
        <v>14.91</v>
      </c>
      <c r="E6783">
        <v>14.65</v>
      </c>
      <c r="F6783" t="s">
        <v>265</v>
      </c>
      <c r="G6783" t="s">
        <v>35</v>
      </c>
      <c r="H6783" t="s">
        <v>225</v>
      </c>
      <c r="K6783" t="s">
        <v>37</v>
      </c>
    </row>
    <row r="6784" spans="1:11" hidden="1" x14ac:dyDescent="0.25">
      <c r="A6784" t="s">
        <v>5010</v>
      </c>
      <c r="B6784">
        <v>185.10120000000001</v>
      </c>
      <c r="C6784">
        <v>5.5728200000000001</v>
      </c>
      <c r="D6784">
        <v>14.18</v>
      </c>
      <c r="E6784">
        <v>12.71</v>
      </c>
      <c r="F6784" t="s">
        <v>504</v>
      </c>
      <c r="G6784" t="s">
        <v>50</v>
      </c>
      <c r="K6784" t="s">
        <v>32</v>
      </c>
    </row>
    <row r="6785" spans="1:11" hidden="1" x14ac:dyDescent="0.25">
      <c r="A6785" t="s">
        <v>5009</v>
      </c>
      <c r="B6785">
        <v>228.77688000000001</v>
      </c>
      <c r="C6785">
        <v>5.54922</v>
      </c>
      <c r="D6785">
        <v>16.18</v>
      </c>
      <c r="E6785">
        <v>14.52</v>
      </c>
      <c r="F6785" t="s">
        <v>1066</v>
      </c>
      <c r="G6785" t="s">
        <v>50</v>
      </c>
      <c r="K6785" t="s">
        <v>32</v>
      </c>
    </row>
    <row r="6786" spans="1:11" hidden="1" x14ac:dyDescent="0.25">
      <c r="A6786" t="s">
        <v>5007</v>
      </c>
      <c r="B6786">
        <v>129.23277999999999</v>
      </c>
      <c r="C6786">
        <v>5.5450099999999996</v>
      </c>
      <c r="D6786">
        <v>16.39</v>
      </c>
      <c r="E6786">
        <v>14.44</v>
      </c>
      <c r="F6786" t="s">
        <v>1082</v>
      </c>
      <c r="G6786" t="s">
        <v>53</v>
      </c>
      <c r="H6786" t="s">
        <v>92</v>
      </c>
      <c r="I6786" t="s">
        <v>5008</v>
      </c>
      <c r="K6786" t="s">
        <v>32</v>
      </c>
    </row>
    <row r="6787" spans="1:11" hidden="1" x14ac:dyDescent="0.25">
      <c r="A6787" t="s">
        <v>5006</v>
      </c>
      <c r="B6787">
        <v>179.19390999999999</v>
      </c>
      <c r="C6787">
        <v>5.5446100000000005</v>
      </c>
      <c r="D6787">
        <v>15.26</v>
      </c>
      <c r="E6787">
        <v>13.47</v>
      </c>
      <c r="F6787" t="s">
        <v>403</v>
      </c>
      <c r="G6787" t="s">
        <v>50</v>
      </c>
      <c r="K6787" t="s">
        <v>32</v>
      </c>
    </row>
    <row r="6788" spans="1:11" hidden="1" x14ac:dyDescent="0.25">
      <c r="A6788" t="s">
        <v>5004</v>
      </c>
      <c r="B6788">
        <v>195.73202000000001</v>
      </c>
      <c r="C6788">
        <v>5.5406300000000002</v>
      </c>
      <c r="D6788">
        <v>16.13</v>
      </c>
      <c r="E6788">
        <v>14.47</v>
      </c>
      <c r="F6788" t="s">
        <v>443</v>
      </c>
      <c r="G6788" t="s">
        <v>50</v>
      </c>
      <c r="K6788" t="s">
        <v>32</v>
      </c>
    </row>
    <row r="6789" spans="1:11" hidden="1" x14ac:dyDescent="0.25">
      <c r="A6789" t="s">
        <v>5005</v>
      </c>
      <c r="B6789">
        <v>193.39690999999999</v>
      </c>
      <c r="C6789">
        <v>5.53599</v>
      </c>
      <c r="D6789">
        <v>17.52</v>
      </c>
      <c r="E6789">
        <v>14.71</v>
      </c>
      <c r="F6789" t="s">
        <v>533</v>
      </c>
      <c r="G6789" t="s">
        <v>50</v>
      </c>
      <c r="K6789" t="s">
        <v>32</v>
      </c>
    </row>
    <row r="6790" spans="1:11" x14ac:dyDescent="0.25">
      <c r="A6790" t="s">
        <v>5003</v>
      </c>
      <c r="B6790">
        <v>94.212190000000007</v>
      </c>
      <c r="C6790">
        <v>5.5213299999999998</v>
      </c>
      <c r="D6790">
        <v>15.33</v>
      </c>
      <c r="E6790">
        <v>14.26</v>
      </c>
      <c r="F6790" t="s">
        <v>268</v>
      </c>
      <c r="G6790" t="s">
        <v>35</v>
      </c>
      <c r="H6790" t="s">
        <v>31</v>
      </c>
      <c r="K6790" t="s">
        <v>37</v>
      </c>
    </row>
    <row r="6791" spans="1:11" hidden="1" x14ac:dyDescent="0.25">
      <c r="A6791" t="s">
        <v>4999</v>
      </c>
      <c r="B6791">
        <v>40.560989999999997</v>
      </c>
      <c r="C6791">
        <v>5.5099900000000002</v>
      </c>
      <c r="D6791">
        <v>14.56</v>
      </c>
      <c r="E6791">
        <v>13.62</v>
      </c>
      <c r="F6791" t="s">
        <v>69</v>
      </c>
      <c r="G6791" t="s">
        <v>70</v>
      </c>
      <c r="H6791" t="s">
        <v>98</v>
      </c>
      <c r="I6791" t="s">
        <v>5000</v>
      </c>
      <c r="J6791" t="s">
        <v>5001</v>
      </c>
      <c r="K6791" t="s">
        <v>57</v>
      </c>
    </row>
    <row r="6792" spans="1:11" hidden="1" x14ac:dyDescent="0.25">
      <c r="A6792" t="s">
        <v>4998</v>
      </c>
      <c r="B6792">
        <v>228.14723000000001</v>
      </c>
      <c r="C6792">
        <v>5.5050400000000002</v>
      </c>
      <c r="D6792">
        <v>16.649999999999999</v>
      </c>
      <c r="E6792">
        <v>14.36</v>
      </c>
      <c r="F6792" t="s">
        <v>555</v>
      </c>
      <c r="G6792" t="s">
        <v>53</v>
      </c>
      <c r="H6792" t="s">
        <v>46</v>
      </c>
      <c r="K6792" t="s">
        <v>32</v>
      </c>
    </row>
    <row r="6793" spans="1:11" hidden="1" x14ac:dyDescent="0.25">
      <c r="A6793" t="s">
        <v>4997</v>
      </c>
      <c r="B6793">
        <v>174.23912000000001</v>
      </c>
      <c r="C6793">
        <v>5.4895300000000002</v>
      </c>
      <c r="D6793">
        <v>14.79</v>
      </c>
      <c r="E6793">
        <v>12.75</v>
      </c>
      <c r="F6793" t="s">
        <v>1218</v>
      </c>
      <c r="G6793" t="s">
        <v>50</v>
      </c>
      <c r="K6793" t="s">
        <v>32</v>
      </c>
    </row>
    <row r="6794" spans="1:11" hidden="1" x14ac:dyDescent="0.25">
      <c r="A6794" t="s">
        <v>4996</v>
      </c>
      <c r="B6794">
        <v>123.01649</v>
      </c>
      <c r="C6794">
        <v>5.4750699999999997</v>
      </c>
      <c r="D6794">
        <v>13.81</v>
      </c>
      <c r="E6794">
        <v>10.57</v>
      </c>
      <c r="F6794" t="s">
        <v>885</v>
      </c>
      <c r="G6794" t="s">
        <v>56</v>
      </c>
      <c r="K6794" t="s">
        <v>57</v>
      </c>
    </row>
    <row r="6795" spans="1:11" hidden="1" x14ac:dyDescent="0.25">
      <c r="A6795" t="s">
        <v>5002</v>
      </c>
      <c r="B6795">
        <v>156.51706999999999</v>
      </c>
      <c r="C6795">
        <v>5.47281</v>
      </c>
      <c r="D6795">
        <v>16.41</v>
      </c>
      <c r="E6795">
        <v>13.6</v>
      </c>
      <c r="F6795" t="s">
        <v>177</v>
      </c>
      <c r="G6795" t="s">
        <v>50</v>
      </c>
      <c r="K6795" t="s">
        <v>32</v>
      </c>
    </row>
    <row r="6796" spans="1:11" hidden="1" x14ac:dyDescent="0.25">
      <c r="A6796" t="s">
        <v>4991</v>
      </c>
      <c r="B6796">
        <v>134.40741</v>
      </c>
      <c r="C6796">
        <v>5.4725999999999999</v>
      </c>
      <c r="D6796">
        <v>15.84</v>
      </c>
      <c r="E6796">
        <v>13.92</v>
      </c>
      <c r="F6796" t="s">
        <v>520</v>
      </c>
      <c r="G6796" t="s">
        <v>102</v>
      </c>
      <c r="H6796" t="s">
        <v>147</v>
      </c>
      <c r="I6796" t="s">
        <v>4992</v>
      </c>
      <c r="K6796" t="s">
        <v>57</v>
      </c>
    </row>
    <row r="6797" spans="1:11" hidden="1" x14ac:dyDescent="0.25">
      <c r="A6797" t="s">
        <v>4995</v>
      </c>
      <c r="B6797">
        <v>154.32158000000001</v>
      </c>
      <c r="C6797">
        <v>5.4611499999999999</v>
      </c>
      <c r="D6797">
        <v>14.71</v>
      </c>
      <c r="E6797">
        <v>13.47</v>
      </c>
      <c r="F6797" t="s">
        <v>45</v>
      </c>
      <c r="G6797" t="s">
        <v>50</v>
      </c>
      <c r="K6797" t="s">
        <v>32</v>
      </c>
    </row>
    <row r="6798" spans="1:11" hidden="1" x14ac:dyDescent="0.25">
      <c r="A6798" t="s">
        <v>4993</v>
      </c>
      <c r="B6798">
        <v>319.27190999999999</v>
      </c>
      <c r="C6798">
        <v>5.4608800000000004</v>
      </c>
      <c r="D6798">
        <v>15.85</v>
      </c>
      <c r="E6798">
        <v>13.68</v>
      </c>
      <c r="F6798" t="s">
        <v>1046</v>
      </c>
      <c r="G6798" t="s">
        <v>53</v>
      </c>
      <c r="H6798" t="s">
        <v>46</v>
      </c>
      <c r="I6798" t="s">
        <v>4994</v>
      </c>
      <c r="K6798" t="s">
        <v>32</v>
      </c>
    </row>
    <row r="6799" spans="1:11" hidden="1" x14ac:dyDescent="0.25">
      <c r="A6799" t="s">
        <v>4989</v>
      </c>
      <c r="B6799">
        <v>208.62035</v>
      </c>
      <c r="C6799">
        <v>5.44339</v>
      </c>
      <c r="D6799">
        <v>14.95</v>
      </c>
      <c r="E6799">
        <v>12.17</v>
      </c>
      <c r="F6799" t="s">
        <v>555</v>
      </c>
      <c r="G6799" t="s">
        <v>56</v>
      </c>
      <c r="K6799" t="s">
        <v>57</v>
      </c>
    </row>
    <row r="6800" spans="1:11" hidden="1" x14ac:dyDescent="0.25">
      <c r="A6800" t="s">
        <v>4990</v>
      </c>
      <c r="B6800">
        <v>208.03222</v>
      </c>
      <c r="C6800">
        <v>5.4321900000000003</v>
      </c>
      <c r="D6800">
        <v>15.2</v>
      </c>
      <c r="E6800">
        <v>12.8</v>
      </c>
      <c r="F6800" t="s">
        <v>446</v>
      </c>
      <c r="G6800" t="s">
        <v>50</v>
      </c>
      <c r="K6800" t="s">
        <v>32</v>
      </c>
    </row>
    <row r="6801" spans="1:11" hidden="1" x14ac:dyDescent="0.25">
      <c r="A6801" t="s">
        <v>4984</v>
      </c>
      <c r="B6801">
        <v>205.20813999999999</v>
      </c>
      <c r="C6801">
        <v>5.41629</v>
      </c>
      <c r="D6801">
        <v>14.54</v>
      </c>
      <c r="E6801">
        <v>12.67</v>
      </c>
      <c r="F6801" t="s">
        <v>660</v>
      </c>
      <c r="G6801" t="s">
        <v>50</v>
      </c>
      <c r="K6801" t="s">
        <v>32</v>
      </c>
    </row>
    <row r="6802" spans="1:11" x14ac:dyDescent="0.25">
      <c r="A6802" t="s">
        <v>4988</v>
      </c>
      <c r="B6802">
        <v>298.66516000000001</v>
      </c>
      <c r="C6802">
        <v>5.3979800000000004</v>
      </c>
      <c r="D6802">
        <v>15.2</v>
      </c>
      <c r="E6802">
        <v>13.94</v>
      </c>
      <c r="F6802" t="s">
        <v>279</v>
      </c>
      <c r="G6802" t="s">
        <v>35</v>
      </c>
      <c r="H6802" t="s">
        <v>71</v>
      </c>
      <c r="K6802" t="s">
        <v>37</v>
      </c>
    </row>
    <row r="6803" spans="1:11" hidden="1" x14ac:dyDescent="0.25">
      <c r="A6803" t="s">
        <v>4987</v>
      </c>
      <c r="B6803">
        <v>230.59037000000001</v>
      </c>
      <c r="C6803">
        <v>5.3914400000000002</v>
      </c>
      <c r="D6803">
        <v>11.34</v>
      </c>
      <c r="E6803">
        <v>10.039999999999999</v>
      </c>
      <c r="F6803" t="s">
        <v>111</v>
      </c>
      <c r="G6803" t="s">
        <v>56</v>
      </c>
      <c r="K6803" t="s">
        <v>57</v>
      </c>
    </row>
    <row r="6804" spans="1:11" hidden="1" x14ac:dyDescent="0.25">
      <c r="A6804" t="s">
        <v>4985</v>
      </c>
      <c r="B6804">
        <v>231.45643999999999</v>
      </c>
      <c r="C6804">
        <v>5.3801699999999997</v>
      </c>
      <c r="D6804">
        <v>13.96</v>
      </c>
      <c r="E6804">
        <v>12.43</v>
      </c>
      <c r="F6804" t="s">
        <v>559</v>
      </c>
      <c r="G6804" t="s">
        <v>63</v>
      </c>
      <c r="H6804" t="s">
        <v>46</v>
      </c>
      <c r="I6804" t="s">
        <v>4986</v>
      </c>
      <c r="K6804" t="s">
        <v>57</v>
      </c>
    </row>
    <row r="6805" spans="1:11" hidden="1" x14ac:dyDescent="0.25">
      <c r="A6805" t="s">
        <v>4983</v>
      </c>
      <c r="B6805">
        <v>140.17711</v>
      </c>
      <c r="C6805">
        <v>5.3750799999999996</v>
      </c>
      <c r="D6805">
        <v>17.23</v>
      </c>
      <c r="E6805">
        <v>13.33</v>
      </c>
      <c r="F6805" t="s">
        <v>333</v>
      </c>
      <c r="G6805" t="s">
        <v>56</v>
      </c>
      <c r="K6805" t="s">
        <v>57</v>
      </c>
    </row>
    <row r="6806" spans="1:11" hidden="1" x14ac:dyDescent="0.25">
      <c r="A6806" t="s">
        <v>4979</v>
      </c>
      <c r="B6806">
        <v>189.45156</v>
      </c>
      <c r="C6806">
        <v>5.3685099999999997</v>
      </c>
      <c r="D6806">
        <v>14.16</v>
      </c>
      <c r="E6806">
        <v>12.46</v>
      </c>
      <c r="F6806" t="s">
        <v>504</v>
      </c>
      <c r="G6806" t="s">
        <v>50</v>
      </c>
      <c r="K6806" t="s">
        <v>32</v>
      </c>
    </row>
    <row r="6807" spans="1:11" hidden="1" x14ac:dyDescent="0.25">
      <c r="A6807" t="s">
        <v>4978</v>
      </c>
      <c r="B6807">
        <v>149.22504000000001</v>
      </c>
      <c r="C6807">
        <v>5.3611000000000004</v>
      </c>
      <c r="D6807">
        <v>16.77</v>
      </c>
      <c r="E6807">
        <v>13.55</v>
      </c>
      <c r="F6807" t="s">
        <v>111</v>
      </c>
      <c r="G6807" t="s">
        <v>50</v>
      </c>
      <c r="K6807" t="s">
        <v>32</v>
      </c>
    </row>
    <row r="6808" spans="1:11" hidden="1" x14ac:dyDescent="0.25">
      <c r="A6808" t="s">
        <v>4977</v>
      </c>
      <c r="B6808">
        <v>142.81013999999999</v>
      </c>
      <c r="C6808">
        <v>5.3599199999999998</v>
      </c>
      <c r="D6808">
        <v>17.170000000000002</v>
      </c>
      <c r="E6808">
        <v>13.46</v>
      </c>
      <c r="F6808" t="s">
        <v>374</v>
      </c>
      <c r="G6808" t="s">
        <v>50</v>
      </c>
      <c r="K6808" t="s">
        <v>32</v>
      </c>
    </row>
    <row r="6809" spans="1:11" hidden="1" x14ac:dyDescent="0.25">
      <c r="A6809" t="s">
        <v>4976</v>
      </c>
      <c r="B6809">
        <v>208.22036</v>
      </c>
      <c r="C6809">
        <v>5.3589799999999999</v>
      </c>
      <c r="D6809">
        <v>15.29</v>
      </c>
      <c r="E6809">
        <v>13.49</v>
      </c>
      <c r="F6809" t="s">
        <v>1066</v>
      </c>
      <c r="G6809" t="s">
        <v>50</v>
      </c>
      <c r="K6809" t="s">
        <v>32</v>
      </c>
    </row>
    <row r="6810" spans="1:11" hidden="1" x14ac:dyDescent="0.25">
      <c r="A6810" t="s">
        <v>4980</v>
      </c>
      <c r="B6810">
        <v>68.296229999999994</v>
      </c>
      <c r="C6810">
        <v>5.3543399999999997</v>
      </c>
      <c r="D6810">
        <v>12.86</v>
      </c>
      <c r="E6810">
        <v>11.89</v>
      </c>
      <c r="F6810" t="s">
        <v>84</v>
      </c>
      <c r="G6810" t="s">
        <v>70</v>
      </c>
      <c r="H6810" t="s">
        <v>46</v>
      </c>
      <c r="I6810" t="s">
        <v>4981</v>
      </c>
      <c r="J6810" t="s">
        <v>4982</v>
      </c>
      <c r="K6810" t="s">
        <v>57</v>
      </c>
    </row>
    <row r="6811" spans="1:11" hidden="1" x14ac:dyDescent="0.25">
      <c r="A6811" t="s">
        <v>4974</v>
      </c>
      <c r="B6811">
        <v>135.08895999999999</v>
      </c>
      <c r="C6811">
        <v>5.3533799999999996</v>
      </c>
      <c r="D6811">
        <v>16.02</v>
      </c>
      <c r="E6811">
        <v>14.41</v>
      </c>
      <c r="F6811" t="s">
        <v>245</v>
      </c>
      <c r="G6811" t="s">
        <v>53</v>
      </c>
      <c r="H6811" t="s">
        <v>92</v>
      </c>
      <c r="K6811" t="s">
        <v>32</v>
      </c>
    </row>
    <row r="6812" spans="1:11" hidden="1" x14ac:dyDescent="0.25">
      <c r="A6812" t="s">
        <v>4975</v>
      </c>
      <c r="B6812">
        <v>127.78179</v>
      </c>
      <c r="C6812">
        <v>5.3516399999999997</v>
      </c>
      <c r="D6812">
        <v>17.440000000000001</v>
      </c>
      <c r="E6812">
        <v>14.9</v>
      </c>
      <c r="F6812" t="s">
        <v>377</v>
      </c>
      <c r="G6812" t="s">
        <v>63</v>
      </c>
      <c r="H6812" t="s">
        <v>46</v>
      </c>
      <c r="K6812" t="s">
        <v>57</v>
      </c>
    </row>
    <row r="6813" spans="1:11" hidden="1" x14ac:dyDescent="0.25">
      <c r="A6813" t="s">
        <v>4971</v>
      </c>
      <c r="B6813">
        <v>219.08494999999999</v>
      </c>
      <c r="C6813">
        <v>5.3309699999999998</v>
      </c>
      <c r="D6813">
        <v>11.7</v>
      </c>
      <c r="E6813" t="s">
        <v>4972</v>
      </c>
      <c r="F6813" t="s">
        <v>97</v>
      </c>
      <c r="G6813" t="s">
        <v>63</v>
      </c>
      <c r="H6813">
        <v>100</v>
      </c>
      <c r="I6813" t="s">
        <v>4973</v>
      </c>
      <c r="K6813" t="s">
        <v>57</v>
      </c>
    </row>
    <row r="6814" spans="1:11" hidden="1" x14ac:dyDescent="0.25">
      <c r="A6814" t="s">
        <v>4970</v>
      </c>
      <c r="B6814">
        <v>166.66749999999999</v>
      </c>
      <c r="C6814">
        <v>5.3182400000000003</v>
      </c>
      <c r="D6814">
        <v>16.5</v>
      </c>
      <c r="E6814">
        <v>13.77</v>
      </c>
      <c r="F6814" t="s">
        <v>170</v>
      </c>
      <c r="G6814" t="s">
        <v>56</v>
      </c>
      <c r="K6814" t="s">
        <v>57</v>
      </c>
    </row>
    <row r="6815" spans="1:11" hidden="1" x14ac:dyDescent="0.25">
      <c r="A6815" t="s">
        <v>4968</v>
      </c>
      <c r="B6815">
        <v>229.24683999999999</v>
      </c>
      <c r="C6815">
        <v>5.2976599999999996</v>
      </c>
      <c r="D6815">
        <v>15.56</v>
      </c>
      <c r="E6815">
        <v>13.38</v>
      </c>
      <c r="F6815" t="s">
        <v>842</v>
      </c>
      <c r="G6815" t="s">
        <v>53</v>
      </c>
      <c r="H6815" t="s">
        <v>46</v>
      </c>
      <c r="K6815" t="s">
        <v>32</v>
      </c>
    </row>
    <row r="6816" spans="1:11" hidden="1" x14ac:dyDescent="0.25">
      <c r="A6816" t="s">
        <v>4969</v>
      </c>
      <c r="B6816">
        <v>235.90266</v>
      </c>
      <c r="C6816">
        <v>5.2953700000000001</v>
      </c>
      <c r="D6816">
        <v>16.77</v>
      </c>
      <c r="E6816">
        <v>15.07</v>
      </c>
      <c r="F6816" t="s">
        <v>685</v>
      </c>
      <c r="G6816" t="s">
        <v>178</v>
      </c>
      <c r="H6816" t="s">
        <v>92</v>
      </c>
      <c r="K6816" t="s">
        <v>32</v>
      </c>
    </row>
    <row r="6817" spans="1:11" hidden="1" x14ac:dyDescent="0.25">
      <c r="A6817" t="s">
        <v>4967</v>
      </c>
      <c r="B6817">
        <v>227.76214999999999</v>
      </c>
      <c r="C6817">
        <v>5.2931100000000004</v>
      </c>
      <c r="D6817">
        <v>12.93</v>
      </c>
      <c r="E6817">
        <v>10.84</v>
      </c>
      <c r="F6817" t="s">
        <v>1400</v>
      </c>
      <c r="G6817" t="s">
        <v>50</v>
      </c>
      <c r="K6817" t="s">
        <v>32</v>
      </c>
    </row>
    <row r="6818" spans="1:11" hidden="1" x14ac:dyDescent="0.25">
      <c r="A6818" t="s">
        <v>4966</v>
      </c>
      <c r="B6818">
        <v>159.98860999999999</v>
      </c>
      <c r="C6818">
        <v>5.2893499999999998</v>
      </c>
      <c r="D6818">
        <v>15.02</v>
      </c>
      <c r="E6818">
        <v>13.23</v>
      </c>
      <c r="F6818" t="s">
        <v>45</v>
      </c>
      <c r="G6818" t="s">
        <v>50</v>
      </c>
      <c r="K6818" t="s">
        <v>32</v>
      </c>
    </row>
    <row r="6819" spans="1:11" hidden="1" x14ac:dyDescent="0.25">
      <c r="A6819" t="s">
        <v>4963</v>
      </c>
      <c r="B6819">
        <v>167.47304</v>
      </c>
      <c r="C6819">
        <v>5.2634499999999997</v>
      </c>
      <c r="D6819">
        <v>15.77</v>
      </c>
      <c r="E6819">
        <v>13.68</v>
      </c>
      <c r="F6819" t="s">
        <v>374</v>
      </c>
      <c r="G6819" t="s">
        <v>50</v>
      </c>
      <c r="K6819" t="s">
        <v>32</v>
      </c>
    </row>
    <row r="6820" spans="1:11" hidden="1" x14ac:dyDescent="0.25">
      <c r="A6820" t="s">
        <v>4964</v>
      </c>
      <c r="B6820">
        <v>173.23320000000001</v>
      </c>
      <c r="C6820">
        <v>5.2610099999999997</v>
      </c>
      <c r="D6820">
        <v>18.14</v>
      </c>
      <c r="E6820">
        <v>15.03</v>
      </c>
      <c r="F6820" t="s">
        <v>4559</v>
      </c>
      <c r="G6820" t="s">
        <v>63</v>
      </c>
      <c r="H6820">
        <v>100</v>
      </c>
      <c r="I6820" t="s">
        <v>4965</v>
      </c>
      <c r="K6820" t="s">
        <v>57</v>
      </c>
    </row>
    <row r="6821" spans="1:11" hidden="1" x14ac:dyDescent="0.25">
      <c r="A6821" t="s">
        <v>4962</v>
      </c>
      <c r="B6821">
        <v>164.26213000000001</v>
      </c>
      <c r="C6821">
        <v>5.2450299999999999</v>
      </c>
      <c r="D6821">
        <v>17.18</v>
      </c>
      <c r="E6821">
        <v>15</v>
      </c>
      <c r="F6821" t="s">
        <v>559</v>
      </c>
      <c r="G6821" t="s">
        <v>50</v>
      </c>
      <c r="K6821" t="s">
        <v>32</v>
      </c>
    </row>
    <row r="6822" spans="1:11" hidden="1" x14ac:dyDescent="0.25">
      <c r="A6822" t="s">
        <v>4954</v>
      </c>
      <c r="B6822">
        <v>179.97246000000001</v>
      </c>
      <c r="C6822">
        <v>5.2249999999999996</v>
      </c>
      <c r="D6822">
        <v>16.86</v>
      </c>
      <c r="E6822">
        <v>14.72</v>
      </c>
      <c r="F6822" t="s">
        <v>520</v>
      </c>
      <c r="G6822" t="s">
        <v>56</v>
      </c>
      <c r="K6822" t="s">
        <v>57</v>
      </c>
    </row>
    <row r="6823" spans="1:11" hidden="1" x14ac:dyDescent="0.25">
      <c r="A6823" t="s">
        <v>4958</v>
      </c>
      <c r="B6823">
        <v>136.50769</v>
      </c>
      <c r="C6823">
        <v>5.19625</v>
      </c>
      <c r="D6823">
        <v>16.149999999999999</v>
      </c>
      <c r="E6823">
        <v>13.08</v>
      </c>
      <c r="F6823" t="s">
        <v>139</v>
      </c>
      <c r="G6823" t="s">
        <v>50</v>
      </c>
      <c r="K6823" t="s">
        <v>32</v>
      </c>
    </row>
    <row r="6824" spans="1:11" hidden="1" x14ac:dyDescent="0.25">
      <c r="A6824" t="s">
        <v>4961</v>
      </c>
      <c r="B6824">
        <v>174.65210999999999</v>
      </c>
      <c r="C6824">
        <v>5.1937699999999998</v>
      </c>
      <c r="D6824">
        <v>15.1</v>
      </c>
      <c r="E6824">
        <v>12.91</v>
      </c>
      <c r="F6824" t="s">
        <v>88</v>
      </c>
      <c r="G6824" t="s">
        <v>50</v>
      </c>
      <c r="K6824" t="s">
        <v>32</v>
      </c>
    </row>
    <row r="6825" spans="1:11" hidden="1" x14ac:dyDescent="0.25">
      <c r="A6825" t="s">
        <v>4959</v>
      </c>
      <c r="B6825">
        <v>40.515889999999999</v>
      </c>
      <c r="C6825">
        <v>5.1683599999999998</v>
      </c>
      <c r="D6825">
        <v>15.29</v>
      </c>
      <c r="E6825">
        <v>12.76</v>
      </c>
      <c r="F6825" t="s">
        <v>69</v>
      </c>
      <c r="G6825" t="s">
        <v>30</v>
      </c>
      <c r="H6825" t="s">
        <v>46</v>
      </c>
      <c r="I6825" t="s">
        <v>4960</v>
      </c>
      <c r="K6825" t="s">
        <v>32</v>
      </c>
    </row>
    <row r="6826" spans="1:11" hidden="1" x14ac:dyDescent="0.25">
      <c r="A6826" t="s">
        <v>4957</v>
      </c>
      <c r="B6826">
        <v>176.79185000000001</v>
      </c>
      <c r="C6826">
        <v>5.1657999999999999</v>
      </c>
      <c r="D6826">
        <v>16.7</v>
      </c>
      <c r="E6826">
        <v>13.4</v>
      </c>
      <c r="F6826" t="s">
        <v>720</v>
      </c>
      <c r="G6826" t="s">
        <v>50</v>
      </c>
      <c r="K6826" t="s">
        <v>32</v>
      </c>
    </row>
    <row r="6827" spans="1:11" hidden="1" x14ac:dyDescent="0.25">
      <c r="A6827" t="s">
        <v>4956</v>
      </c>
      <c r="B6827">
        <v>139.82454000000001</v>
      </c>
      <c r="C6827">
        <v>5.1646999999999998</v>
      </c>
      <c r="D6827">
        <v>15.13</v>
      </c>
      <c r="E6827">
        <v>12.19</v>
      </c>
      <c r="F6827" t="s">
        <v>374</v>
      </c>
      <c r="G6827" t="s">
        <v>56</v>
      </c>
      <c r="K6827" t="s">
        <v>57</v>
      </c>
    </row>
    <row r="6828" spans="1:11" hidden="1" x14ac:dyDescent="0.25">
      <c r="A6828" t="s">
        <v>4955</v>
      </c>
      <c r="B6828">
        <v>156.17806999999999</v>
      </c>
      <c r="C6828">
        <v>5.1575100000000003</v>
      </c>
      <c r="D6828">
        <v>16.78</v>
      </c>
      <c r="E6828">
        <v>14.68</v>
      </c>
      <c r="F6828" t="s">
        <v>1232</v>
      </c>
      <c r="G6828" t="s">
        <v>50</v>
      </c>
      <c r="K6828" t="s">
        <v>32</v>
      </c>
    </row>
    <row r="6829" spans="1:11" hidden="1" x14ac:dyDescent="0.25">
      <c r="A6829" t="s">
        <v>4950</v>
      </c>
      <c r="B6829">
        <v>140.64501000000001</v>
      </c>
      <c r="C6829">
        <v>5.14438</v>
      </c>
      <c r="D6829">
        <v>11.89</v>
      </c>
      <c r="E6829" t="s">
        <v>1689</v>
      </c>
      <c r="F6829" t="s">
        <v>520</v>
      </c>
      <c r="G6829" t="s">
        <v>56</v>
      </c>
      <c r="K6829" t="s">
        <v>57</v>
      </c>
    </row>
    <row r="6830" spans="1:11" hidden="1" x14ac:dyDescent="0.25">
      <c r="A6830" t="s">
        <v>4949</v>
      </c>
      <c r="B6830">
        <v>236.5076</v>
      </c>
      <c r="C6830">
        <v>5.1370399999999998</v>
      </c>
      <c r="D6830">
        <v>11.04</v>
      </c>
      <c r="E6830" t="s">
        <v>667</v>
      </c>
      <c r="F6830" t="s">
        <v>111</v>
      </c>
      <c r="G6830" t="s">
        <v>53</v>
      </c>
      <c r="H6830" t="s">
        <v>39</v>
      </c>
      <c r="K6830" t="s">
        <v>32</v>
      </c>
    </row>
    <row r="6831" spans="1:11" hidden="1" x14ac:dyDescent="0.25">
      <c r="A6831" t="s">
        <v>4948</v>
      </c>
      <c r="B6831">
        <v>220.74148</v>
      </c>
      <c r="C6831">
        <v>5.1367200000000004</v>
      </c>
      <c r="D6831">
        <v>15.02</v>
      </c>
      <c r="E6831">
        <v>13.46</v>
      </c>
      <c r="F6831" t="s">
        <v>389</v>
      </c>
      <c r="G6831" t="s">
        <v>50</v>
      </c>
      <c r="K6831" t="s">
        <v>32</v>
      </c>
    </row>
    <row r="6832" spans="1:11" hidden="1" x14ac:dyDescent="0.25">
      <c r="A6832" t="s">
        <v>4936</v>
      </c>
      <c r="B6832">
        <v>222.71099000000001</v>
      </c>
      <c r="C6832">
        <v>5.1196400000000004</v>
      </c>
      <c r="D6832">
        <v>14.36</v>
      </c>
      <c r="E6832">
        <v>12.16</v>
      </c>
      <c r="F6832" t="s">
        <v>198</v>
      </c>
      <c r="G6832" t="s">
        <v>53</v>
      </c>
      <c r="H6832" t="s">
        <v>548</v>
      </c>
      <c r="K6832" t="s">
        <v>32</v>
      </c>
    </row>
    <row r="6833" spans="1:11" hidden="1" x14ac:dyDescent="0.25">
      <c r="A6833" t="s">
        <v>4945</v>
      </c>
      <c r="B6833">
        <v>222.71464</v>
      </c>
      <c r="C6833">
        <v>5.1145100000000001</v>
      </c>
      <c r="D6833">
        <v>11.72</v>
      </c>
      <c r="E6833">
        <v>10.02</v>
      </c>
      <c r="F6833" t="s">
        <v>198</v>
      </c>
      <c r="G6833" t="s">
        <v>30</v>
      </c>
      <c r="H6833" t="s">
        <v>46</v>
      </c>
      <c r="I6833" t="s">
        <v>4946</v>
      </c>
      <c r="J6833" t="s">
        <v>4947</v>
      </c>
      <c r="K6833" t="s">
        <v>32</v>
      </c>
    </row>
    <row r="6834" spans="1:11" hidden="1" x14ac:dyDescent="0.25">
      <c r="A6834" t="s">
        <v>4942</v>
      </c>
      <c r="B6834">
        <v>121.02442000000001</v>
      </c>
      <c r="C6834">
        <v>5.1138399999999997</v>
      </c>
      <c r="D6834" t="s">
        <v>359</v>
      </c>
      <c r="E6834" t="s">
        <v>1843</v>
      </c>
      <c r="F6834" t="s">
        <v>330</v>
      </c>
      <c r="G6834" t="s">
        <v>30</v>
      </c>
      <c r="H6834" t="s">
        <v>46</v>
      </c>
      <c r="I6834" t="s">
        <v>4943</v>
      </c>
      <c r="J6834" t="s">
        <v>4944</v>
      </c>
      <c r="K6834" t="s">
        <v>32</v>
      </c>
    </row>
    <row r="6835" spans="1:11" hidden="1" x14ac:dyDescent="0.25">
      <c r="A6835" t="s">
        <v>4940</v>
      </c>
      <c r="B6835">
        <v>229.46538000000001</v>
      </c>
      <c r="C6835">
        <v>5.1076899999999998</v>
      </c>
      <c r="D6835">
        <v>11.43</v>
      </c>
      <c r="E6835">
        <v>10.210000000000001</v>
      </c>
      <c r="F6835" t="s">
        <v>403</v>
      </c>
      <c r="G6835" t="s">
        <v>70</v>
      </c>
      <c r="H6835" t="s">
        <v>192</v>
      </c>
      <c r="I6835" t="s">
        <v>4941</v>
      </c>
      <c r="K6835" t="s">
        <v>57</v>
      </c>
    </row>
    <row r="6836" spans="1:11" hidden="1" x14ac:dyDescent="0.25">
      <c r="A6836" t="s">
        <v>4915</v>
      </c>
      <c r="B6836">
        <v>203.5284</v>
      </c>
      <c r="C6836">
        <v>5.1023300000000003</v>
      </c>
      <c r="D6836">
        <v>13.99</v>
      </c>
      <c r="E6836">
        <v>12.2</v>
      </c>
      <c r="F6836" t="s">
        <v>198</v>
      </c>
      <c r="G6836" t="s">
        <v>56</v>
      </c>
      <c r="K6836" t="s">
        <v>57</v>
      </c>
    </row>
    <row r="6837" spans="1:11" hidden="1" x14ac:dyDescent="0.25">
      <c r="A6837" t="s">
        <v>4952</v>
      </c>
      <c r="B6837">
        <v>177.88775000000001</v>
      </c>
      <c r="C6837">
        <v>5.1014900000000001</v>
      </c>
      <c r="D6837">
        <v>13.9</v>
      </c>
      <c r="E6837">
        <v>10.5</v>
      </c>
      <c r="F6837" t="s">
        <v>1012</v>
      </c>
      <c r="G6837" t="s">
        <v>53</v>
      </c>
      <c r="H6837">
        <v>100</v>
      </c>
      <c r="I6837" t="s">
        <v>4953</v>
      </c>
      <c r="K6837" t="s">
        <v>32</v>
      </c>
    </row>
    <row r="6838" spans="1:11" hidden="1" x14ac:dyDescent="0.25">
      <c r="A6838" t="s">
        <v>4939</v>
      </c>
      <c r="B6838">
        <v>320.95190000000002</v>
      </c>
      <c r="C6838">
        <v>5.0988300000000004</v>
      </c>
      <c r="D6838">
        <v>17</v>
      </c>
      <c r="E6838">
        <v>14.59</v>
      </c>
      <c r="F6838" t="s">
        <v>170</v>
      </c>
      <c r="G6838" t="s">
        <v>50</v>
      </c>
      <c r="K6838" t="s">
        <v>32</v>
      </c>
    </row>
    <row r="6839" spans="1:11" hidden="1" x14ac:dyDescent="0.25">
      <c r="A6839" t="s">
        <v>4938</v>
      </c>
      <c r="B6839">
        <v>329.21042</v>
      </c>
      <c r="C6839">
        <v>5.0988199999999999</v>
      </c>
      <c r="D6839">
        <v>17.7</v>
      </c>
      <c r="E6839">
        <v>14.9</v>
      </c>
      <c r="F6839" t="s">
        <v>685</v>
      </c>
      <c r="G6839" t="s">
        <v>50</v>
      </c>
      <c r="K6839" t="s">
        <v>32</v>
      </c>
    </row>
    <row r="6840" spans="1:11" hidden="1" x14ac:dyDescent="0.25">
      <c r="A6840" t="s">
        <v>4951</v>
      </c>
      <c r="B6840">
        <v>164.30106000000001</v>
      </c>
      <c r="C6840">
        <v>5.0938499999999998</v>
      </c>
      <c r="D6840">
        <v>17.670000000000002</v>
      </c>
      <c r="E6840">
        <v>15.05</v>
      </c>
      <c r="F6840" t="s">
        <v>490</v>
      </c>
      <c r="G6840" t="s">
        <v>53</v>
      </c>
      <c r="H6840" t="s">
        <v>233</v>
      </c>
      <c r="K6840" t="s">
        <v>32</v>
      </c>
    </row>
    <row r="6841" spans="1:11" hidden="1" x14ac:dyDescent="0.25">
      <c r="A6841" t="s">
        <v>4937</v>
      </c>
      <c r="B6841">
        <v>168.33841000000001</v>
      </c>
      <c r="C6841">
        <v>5.0923600000000002</v>
      </c>
      <c r="D6841">
        <v>14.31</v>
      </c>
      <c r="E6841">
        <v>11.67</v>
      </c>
      <c r="F6841" t="s">
        <v>389</v>
      </c>
      <c r="G6841" t="s">
        <v>50</v>
      </c>
      <c r="K6841" t="s">
        <v>32</v>
      </c>
    </row>
    <row r="6842" spans="1:11" hidden="1" x14ac:dyDescent="0.25">
      <c r="A6842" t="s">
        <v>4934</v>
      </c>
      <c r="B6842">
        <v>226.28094999999999</v>
      </c>
      <c r="C6842">
        <v>5.0873600000000003</v>
      </c>
      <c r="D6842">
        <v>16.27</v>
      </c>
      <c r="E6842">
        <v>13.07</v>
      </c>
      <c r="F6842" t="s">
        <v>1066</v>
      </c>
      <c r="G6842" t="s">
        <v>53</v>
      </c>
      <c r="H6842">
        <v>100</v>
      </c>
      <c r="I6842" t="s">
        <v>4935</v>
      </c>
      <c r="K6842" t="s">
        <v>32</v>
      </c>
    </row>
    <row r="6843" spans="1:11" hidden="1" x14ac:dyDescent="0.25">
      <c r="A6843" t="s">
        <v>4933</v>
      </c>
      <c r="B6843">
        <v>219.21862999999999</v>
      </c>
      <c r="C6843">
        <v>5.0819099999999997</v>
      </c>
      <c r="D6843">
        <v>15.61</v>
      </c>
      <c r="E6843">
        <v>14.24</v>
      </c>
      <c r="F6843" t="s">
        <v>4559</v>
      </c>
      <c r="G6843" t="s">
        <v>50</v>
      </c>
      <c r="K6843" t="s">
        <v>32</v>
      </c>
    </row>
    <row r="6844" spans="1:11" hidden="1" x14ac:dyDescent="0.25">
      <c r="A6844" t="s">
        <v>4930</v>
      </c>
      <c r="B6844">
        <v>215.37397000000001</v>
      </c>
      <c r="C6844">
        <v>5.0732099999999996</v>
      </c>
      <c r="D6844">
        <v>13.3</v>
      </c>
      <c r="E6844">
        <v>12.65</v>
      </c>
      <c r="F6844" t="s">
        <v>389</v>
      </c>
      <c r="G6844" t="s">
        <v>53</v>
      </c>
      <c r="H6844">
        <v>100</v>
      </c>
      <c r="I6844" t="s">
        <v>4931</v>
      </c>
      <c r="K6844" t="s">
        <v>32</v>
      </c>
    </row>
    <row r="6845" spans="1:11" hidden="1" x14ac:dyDescent="0.25">
      <c r="A6845" t="s">
        <v>4928</v>
      </c>
      <c r="B6845">
        <v>226.26835</v>
      </c>
      <c r="C6845">
        <v>5.0676399999999999</v>
      </c>
      <c r="D6845">
        <v>16.32</v>
      </c>
      <c r="E6845">
        <v>13.55</v>
      </c>
      <c r="F6845" t="s">
        <v>446</v>
      </c>
      <c r="G6845" t="s">
        <v>63</v>
      </c>
      <c r="H6845" t="s">
        <v>85</v>
      </c>
      <c r="I6845" t="s">
        <v>4929</v>
      </c>
      <c r="K6845" t="s">
        <v>57</v>
      </c>
    </row>
    <row r="6846" spans="1:11" hidden="1" x14ac:dyDescent="0.25">
      <c r="A6846" t="s">
        <v>4932</v>
      </c>
      <c r="B6846">
        <v>159.91331</v>
      </c>
      <c r="C6846">
        <v>5.0539500000000004</v>
      </c>
      <c r="D6846">
        <v>16.649999999999999</v>
      </c>
      <c r="E6846">
        <v>14.42</v>
      </c>
      <c r="F6846" t="s">
        <v>761</v>
      </c>
      <c r="G6846" t="s">
        <v>56</v>
      </c>
      <c r="K6846" t="s">
        <v>57</v>
      </c>
    </row>
    <row r="6847" spans="1:11" hidden="1" x14ac:dyDescent="0.25">
      <c r="A6847" t="s">
        <v>4916</v>
      </c>
      <c r="B6847">
        <v>141.91570999999999</v>
      </c>
      <c r="C6847">
        <v>5.05349</v>
      </c>
      <c r="D6847">
        <v>17.04</v>
      </c>
      <c r="E6847">
        <v>13.24</v>
      </c>
      <c r="F6847" t="s">
        <v>4252</v>
      </c>
      <c r="G6847" t="s">
        <v>70</v>
      </c>
      <c r="H6847" t="s">
        <v>309</v>
      </c>
      <c r="K6847" t="s">
        <v>57</v>
      </c>
    </row>
    <row r="6848" spans="1:11" hidden="1" x14ac:dyDescent="0.25">
      <c r="A6848" t="s">
        <v>4920</v>
      </c>
      <c r="B6848">
        <v>226.29544000000001</v>
      </c>
      <c r="C6848">
        <v>5.0507999999999997</v>
      </c>
      <c r="D6848">
        <v>14.15</v>
      </c>
      <c r="E6848">
        <v>11.85</v>
      </c>
      <c r="F6848" t="s">
        <v>91</v>
      </c>
      <c r="G6848" t="s">
        <v>63</v>
      </c>
      <c r="H6848">
        <v>100</v>
      </c>
      <c r="I6848" t="s">
        <v>4921</v>
      </c>
      <c r="K6848" t="s">
        <v>57</v>
      </c>
    </row>
    <row r="6849" spans="1:11" hidden="1" x14ac:dyDescent="0.25">
      <c r="A6849" t="s">
        <v>4926</v>
      </c>
      <c r="B6849">
        <v>210.07678000000001</v>
      </c>
      <c r="C6849">
        <v>5.0450600000000003</v>
      </c>
      <c r="D6849">
        <v>13.12</v>
      </c>
      <c r="E6849">
        <v>11.68</v>
      </c>
      <c r="F6849" t="s">
        <v>408</v>
      </c>
      <c r="G6849" t="s">
        <v>70</v>
      </c>
      <c r="H6849">
        <v>100</v>
      </c>
      <c r="I6849" t="s">
        <v>4927</v>
      </c>
      <c r="K6849" t="s">
        <v>57</v>
      </c>
    </row>
    <row r="6850" spans="1:11" hidden="1" x14ac:dyDescent="0.25">
      <c r="A6850" t="s">
        <v>4917</v>
      </c>
      <c r="B6850">
        <v>160.63113999999999</v>
      </c>
      <c r="C6850">
        <v>5.0438299999999998</v>
      </c>
      <c r="D6850" t="s">
        <v>2304</v>
      </c>
      <c r="E6850" t="s">
        <v>4918</v>
      </c>
      <c r="F6850" t="s">
        <v>389</v>
      </c>
      <c r="G6850" t="s">
        <v>30</v>
      </c>
      <c r="H6850">
        <v>100</v>
      </c>
      <c r="I6850" t="s">
        <v>4919</v>
      </c>
      <c r="K6850" t="s">
        <v>32</v>
      </c>
    </row>
    <row r="6851" spans="1:11" hidden="1" x14ac:dyDescent="0.25">
      <c r="A6851" t="s">
        <v>4925</v>
      </c>
      <c r="B6851">
        <v>188.91083</v>
      </c>
      <c r="C6851">
        <v>5.0392799999999998</v>
      </c>
      <c r="D6851">
        <v>16.93</v>
      </c>
      <c r="E6851">
        <v>14.85</v>
      </c>
      <c r="F6851" t="s">
        <v>55</v>
      </c>
      <c r="G6851" t="s">
        <v>50</v>
      </c>
      <c r="K6851" t="s">
        <v>32</v>
      </c>
    </row>
    <row r="6852" spans="1:11" hidden="1" x14ac:dyDescent="0.25">
      <c r="A6852" t="s">
        <v>4922</v>
      </c>
      <c r="B6852">
        <v>106.91445</v>
      </c>
      <c r="C6852">
        <v>5.0307599999999999</v>
      </c>
      <c r="D6852">
        <v>15.7</v>
      </c>
      <c r="E6852">
        <v>14.58</v>
      </c>
      <c r="F6852" t="s">
        <v>894</v>
      </c>
      <c r="G6852" t="s">
        <v>23</v>
      </c>
      <c r="H6852" t="s">
        <v>233</v>
      </c>
      <c r="I6852" t="s">
        <v>4923</v>
      </c>
      <c r="J6852" t="s">
        <v>4924</v>
      </c>
      <c r="K6852" t="s">
        <v>25</v>
      </c>
    </row>
    <row r="6853" spans="1:11" hidden="1" x14ac:dyDescent="0.25">
      <c r="A6853" t="s">
        <v>4912</v>
      </c>
      <c r="B6853">
        <v>162.04963000000001</v>
      </c>
      <c r="C6853">
        <v>4.9985800000000005</v>
      </c>
      <c r="D6853">
        <v>12.15</v>
      </c>
      <c r="E6853">
        <v>10.02</v>
      </c>
      <c r="F6853" t="s">
        <v>408</v>
      </c>
      <c r="G6853" t="s">
        <v>53</v>
      </c>
      <c r="H6853" t="s">
        <v>46</v>
      </c>
      <c r="I6853" t="s">
        <v>4913</v>
      </c>
      <c r="K6853" t="s">
        <v>32</v>
      </c>
    </row>
    <row r="6854" spans="1:11" hidden="1" x14ac:dyDescent="0.25">
      <c r="A6854" t="s">
        <v>4910</v>
      </c>
      <c r="B6854">
        <v>179.04486</v>
      </c>
      <c r="C6854">
        <v>4.9953799999999999</v>
      </c>
      <c r="D6854">
        <v>16.239999999999998</v>
      </c>
      <c r="E6854">
        <v>14.1</v>
      </c>
      <c r="F6854" t="s">
        <v>716</v>
      </c>
      <c r="G6854" t="s">
        <v>50</v>
      </c>
      <c r="K6854" t="s">
        <v>32</v>
      </c>
    </row>
    <row r="6855" spans="1:11" x14ac:dyDescent="0.25">
      <c r="A6855" t="s">
        <v>4914</v>
      </c>
      <c r="B6855">
        <v>98.102360000000004</v>
      </c>
      <c r="C6855">
        <v>4.9938200000000004</v>
      </c>
      <c r="D6855">
        <v>14.2</v>
      </c>
      <c r="E6855">
        <v>13.37</v>
      </c>
      <c r="F6855" t="s">
        <v>80</v>
      </c>
      <c r="G6855" t="s">
        <v>35</v>
      </c>
      <c r="H6855" t="s">
        <v>143</v>
      </c>
      <c r="K6855" t="s">
        <v>37</v>
      </c>
    </row>
    <row r="6856" spans="1:11" hidden="1" x14ac:dyDescent="0.25">
      <c r="A6856" t="s">
        <v>4911</v>
      </c>
      <c r="B6856">
        <v>326.78825000000001</v>
      </c>
      <c r="C6856">
        <v>4.9879600000000002</v>
      </c>
      <c r="D6856">
        <v>17.559999999999999</v>
      </c>
      <c r="E6856">
        <v>14.58</v>
      </c>
      <c r="F6856" t="s">
        <v>1082</v>
      </c>
      <c r="G6856" t="s">
        <v>50</v>
      </c>
      <c r="K6856" t="s">
        <v>32</v>
      </c>
    </row>
    <row r="6857" spans="1:11" hidden="1" x14ac:dyDescent="0.25">
      <c r="A6857" t="s">
        <v>4903</v>
      </c>
      <c r="B6857">
        <v>74.789159999999995</v>
      </c>
      <c r="C6857">
        <v>4.9750800000000002</v>
      </c>
      <c r="D6857" t="s">
        <v>4904</v>
      </c>
      <c r="E6857" t="s">
        <v>4905</v>
      </c>
      <c r="F6857" t="s">
        <v>126</v>
      </c>
      <c r="G6857" t="s">
        <v>70</v>
      </c>
      <c r="H6857" t="s">
        <v>309</v>
      </c>
      <c r="I6857" t="s">
        <v>4906</v>
      </c>
      <c r="K6857" t="s">
        <v>57</v>
      </c>
    </row>
    <row r="6858" spans="1:11" hidden="1" x14ac:dyDescent="0.25">
      <c r="A6858" t="s">
        <v>4907</v>
      </c>
      <c r="B6858">
        <v>156.35626999999999</v>
      </c>
      <c r="C6858">
        <v>4.9722200000000001</v>
      </c>
      <c r="D6858">
        <v>16.34</v>
      </c>
      <c r="E6858">
        <v>14.7</v>
      </c>
      <c r="F6858" t="s">
        <v>1247</v>
      </c>
      <c r="G6858" t="s">
        <v>50</v>
      </c>
      <c r="K6858" t="s">
        <v>32</v>
      </c>
    </row>
    <row r="6859" spans="1:11" hidden="1" x14ac:dyDescent="0.25">
      <c r="A6859" t="s">
        <v>4908</v>
      </c>
      <c r="B6859">
        <v>354.46719999999999</v>
      </c>
      <c r="C6859">
        <v>4.9690000000000003</v>
      </c>
      <c r="D6859">
        <v>17.89</v>
      </c>
      <c r="E6859">
        <v>14.13</v>
      </c>
      <c r="F6859" t="s">
        <v>772</v>
      </c>
      <c r="G6859" t="s">
        <v>53</v>
      </c>
      <c r="H6859">
        <v>100</v>
      </c>
      <c r="I6859" t="s">
        <v>4909</v>
      </c>
      <c r="K6859" t="s">
        <v>32</v>
      </c>
    </row>
    <row r="6860" spans="1:11" hidden="1" x14ac:dyDescent="0.25">
      <c r="A6860" t="s">
        <v>4902</v>
      </c>
      <c r="B6860">
        <v>162.50326999999999</v>
      </c>
      <c r="C6860">
        <v>4.96279</v>
      </c>
      <c r="D6860">
        <v>15.35</v>
      </c>
      <c r="E6860">
        <v>12.41</v>
      </c>
      <c r="F6860" t="s">
        <v>803</v>
      </c>
      <c r="G6860" t="s">
        <v>50</v>
      </c>
      <c r="K6860" t="s">
        <v>32</v>
      </c>
    </row>
    <row r="6861" spans="1:11" hidden="1" x14ac:dyDescent="0.25">
      <c r="A6861" t="s">
        <v>4901</v>
      </c>
      <c r="B6861">
        <v>209.93362999999999</v>
      </c>
      <c r="C6861">
        <v>4.9471100000000003</v>
      </c>
      <c r="D6861">
        <v>16.350000000000001</v>
      </c>
      <c r="E6861">
        <v>14.59</v>
      </c>
      <c r="F6861" t="s">
        <v>49</v>
      </c>
      <c r="G6861" t="s">
        <v>56</v>
      </c>
      <c r="K6861" t="s">
        <v>57</v>
      </c>
    </row>
    <row r="6862" spans="1:11" hidden="1" x14ac:dyDescent="0.25">
      <c r="A6862" t="s">
        <v>4897</v>
      </c>
      <c r="B6862">
        <v>170.25993</v>
      </c>
      <c r="C6862">
        <v>4.9278500000000003</v>
      </c>
      <c r="D6862">
        <v>16.899999999999999</v>
      </c>
      <c r="E6862">
        <v>14.8</v>
      </c>
      <c r="F6862" t="s">
        <v>374</v>
      </c>
      <c r="G6862" t="s">
        <v>53</v>
      </c>
      <c r="H6862" t="s">
        <v>31</v>
      </c>
      <c r="K6862" t="s">
        <v>32</v>
      </c>
    </row>
    <row r="6863" spans="1:11" x14ac:dyDescent="0.25">
      <c r="A6863" t="s">
        <v>4900</v>
      </c>
      <c r="B6863">
        <v>97.677980000000005</v>
      </c>
      <c r="C6863">
        <v>4.9253799999999996</v>
      </c>
      <c r="D6863">
        <v>14.42</v>
      </c>
      <c r="E6863">
        <v>13.15</v>
      </c>
      <c r="F6863" t="s">
        <v>268</v>
      </c>
      <c r="G6863" t="s">
        <v>35</v>
      </c>
      <c r="H6863" t="s">
        <v>147</v>
      </c>
      <c r="K6863" t="s">
        <v>37</v>
      </c>
    </row>
    <row r="6864" spans="1:11" hidden="1" x14ac:dyDescent="0.25">
      <c r="A6864" t="s">
        <v>4898</v>
      </c>
      <c r="B6864">
        <v>186.32539</v>
      </c>
      <c r="C6864">
        <v>4.9251100000000001</v>
      </c>
      <c r="D6864" t="s">
        <v>499</v>
      </c>
      <c r="E6864" t="s">
        <v>4899</v>
      </c>
      <c r="F6864" t="s">
        <v>614</v>
      </c>
      <c r="G6864" t="s">
        <v>178</v>
      </c>
      <c r="H6864" t="s">
        <v>46</v>
      </c>
      <c r="K6864" t="s">
        <v>32</v>
      </c>
    </row>
    <row r="6865" spans="1:11" hidden="1" x14ac:dyDescent="0.25">
      <c r="A6865" t="s">
        <v>4896</v>
      </c>
      <c r="B6865">
        <v>348.46152000000001</v>
      </c>
      <c r="C6865">
        <v>4.90632</v>
      </c>
      <c r="D6865">
        <v>17.77</v>
      </c>
      <c r="E6865">
        <v>14.93</v>
      </c>
      <c r="F6865" t="s">
        <v>1818</v>
      </c>
      <c r="G6865" t="s">
        <v>50</v>
      </c>
      <c r="K6865" t="s">
        <v>32</v>
      </c>
    </row>
    <row r="6866" spans="1:11" x14ac:dyDescent="0.25">
      <c r="A6866" t="s">
        <v>4895</v>
      </c>
      <c r="B6866">
        <v>167.73484999999999</v>
      </c>
      <c r="C6866">
        <v>4.8950899999999997</v>
      </c>
      <c r="D6866">
        <v>13.7</v>
      </c>
      <c r="E6866" t="s">
        <v>811</v>
      </c>
      <c r="F6866" t="s">
        <v>277</v>
      </c>
      <c r="G6866" t="s">
        <v>130</v>
      </c>
      <c r="H6866" t="s">
        <v>98</v>
      </c>
      <c r="K6866" t="s">
        <v>37</v>
      </c>
    </row>
    <row r="6867" spans="1:11" hidden="1" x14ac:dyDescent="0.25">
      <c r="A6867" t="s">
        <v>4893</v>
      </c>
      <c r="B6867">
        <v>160.31506999999999</v>
      </c>
      <c r="C6867">
        <v>4.8871799999999999</v>
      </c>
      <c r="D6867">
        <v>15.45</v>
      </c>
      <c r="E6867">
        <v>12.11</v>
      </c>
      <c r="F6867" t="s">
        <v>1232</v>
      </c>
      <c r="G6867" t="s">
        <v>53</v>
      </c>
      <c r="H6867">
        <v>100</v>
      </c>
      <c r="K6867" t="s">
        <v>32</v>
      </c>
    </row>
    <row r="6868" spans="1:11" hidden="1" x14ac:dyDescent="0.25">
      <c r="A6868" t="s">
        <v>4892</v>
      </c>
      <c r="B6868">
        <v>167.76307</v>
      </c>
      <c r="C6868">
        <v>4.8699599999999998</v>
      </c>
      <c r="D6868">
        <v>11.45</v>
      </c>
      <c r="E6868">
        <v>10.38</v>
      </c>
      <c r="F6868" t="s">
        <v>198</v>
      </c>
      <c r="G6868" t="s">
        <v>50</v>
      </c>
      <c r="K6868" t="s">
        <v>32</v>
      </c>
    </row>
    <row r="6869" spans="1:11" hidden="1" x14ac:dyDescent="0.25">
      <c r="A6869" t="s">
        <v>4890</v>
      </c>
      <c r="B6869">
        <v>234.83190999999999</v>
      </c>
      <c r="C6869">
        <v>4.8687500000000004</v>
      </c>
      <c r="D6869">
        <v>15.31</v>
      </c>
      <c r="E6869">
        <v>13.46</v>
      </c>
      <c r="F6869" t="s">
        <v>403</v>
      </c>
      <c r="G6869" t="s">
        <v>53</v>
      </c>
      <c r="H6869" t="s">
        <v>46</v>
      </c>
      <c r="I6869" t="s">
        <v>4891</v>
      </c>
      <c r="K6869" t="s">
        <v>32</v>
      </c>
    </row>
    <row r="6870" spans="1:11" hidden="1" x14ac:dyDescent="0.25">
      <c r="A6870" t="s">
        <v>4894</v>
      </c>
      <c r="B6870">
        <v>179.95517000000001</v>
      </c>
      <c r="C6870">
        <v>4.8617499999999998</v>
      </c>
      <c r="D6870">
        <v>16.02</v>
      </c>
      <c r="E6870">
        <v>13.34</v>
      </c>
      <c r="F6870" t="s">
        <v>1012</v>
      </c>
      <c r="G6870" t="s">
        <v>50</v>
      </c>
      <c r="K6870" t="s">
        <v>32</v>
      </c>
    </row>
    <row r="6871" spans="1:11" hidden="1" x14ac:dyDescent="0.25">
      <c r="A6871" t="s">
        <v>4889</v>
      </c>
      <c r="B6871">
        <v>192.80373</v>
      </c>
      <c r="C6871">
        <v>4.8590200000000001</v>
      </c>
      <c r="D6871">
        <v>10</v>
      </c>
      <c r="E6871" t="s">
        <v>292</v>
      </c>
      <c r="F6871" t="s">
        <v>851</v>
      </c>
      <c r="G6871" t="s">
        <v>53</v>
      </c>
      <c r="H6871" t="s">
        <v>76</v>
      </c>
      <c r="K6871" t="s">
        <v>32</v>
      </c>
    </row>
    <row r="6872" spans="1:11" hidden="1" x14ac:dyDescent="0.25">
      <c r="A6872" t="s">
        <v>4887</v>
      </c>
      <c r="B6872">
        <v>231.06947</v>
      </c>
      <c r="C6872">
        <v>4.8552800000000005</v>
      </c>
      <c r="D6872">
        <v>12.05</v>
      </c>
      <c r="E6872">
        <v>10.76</v>
      </c>
      <c r="F6872" t="s">
        <v>183</v>
      </c>
      <c r="G6872" t="s">
        <v>70</v>
      </c>
      <c r="H6872" t="s">
        <v>46</v>
      </c>
      <c r="I6872" t="s">
        <v>4888</v>
      </c>
      <c r="K6872" t="s">
        <v>57</v>
      </c>
    </row>
    <row r="6873" spans="1:11" hidden="1" x14ac:dyDescent="0.25">
      <c r="A6873" t="s">
        <v>4876</v>
      </c>
      <c r="B6873">
        <v>183.44243</v>
      </c>
      <c r="C6873">
        <v>4.8474899999999996</v>
      </c>
      <c r="D6873">
        <v>16.52</v>
      </c>
      <c r="E6873">
        <v>14.85</v>
      </c>
      <c r="F6873" t="s">
        <v>1400</v>
      </c>
      <c r="G6873" t="s">
        <v>53</v>
      </c>
      <c r="H6873" t="s">
        <v>46</v>
      </c>
      <c r="K6873" t="s">
        <v>32</v>
      </c>
    </row>
    <row r="6874" spans="1:11" hidden="1" x14ac:dyDescent="0.25">
      <c r="A6874" t="s">
        <v>4886</v>
      </c>
      <c r="B6874">
        <v>180.74088</v>
      </c>
      <c r="C6874">
        <v>4.8458699999999997</v>
      </c>
      <c r="D6874">
        <v>18</v>
      </c>
      <c r="E6874">
        <v>14.1</v>
      </c>
      <c r="F6874" t="s">
        <v>1218</v>
      </c>
      <c r="G6874" t="s">
        <v>56</v>
      </c>
      <c r="K6874" t="s">
        <v>57</v>
      </c>
    </row>
    <row r="6875" spans="1:11" hidden="1" x14ac:dyDescent="0.25">
      <c r="A6875" t="s">
        <v>4866</v>
      </c>
      <c r="B6875">
        <v>167.14125999999999</v>
      </c>
      <c r="C6875">
        <v>4.8318899999999996</v>
      </c>
      <c r="D6875" t="s">
        <v>4867</v>
      </c>
      <c r="E6875" t="s">
        <v>4868</v>
      </c>
      <c r="F6875" t="s">
        <v>673</v>
      </c>
      <c r="G6875" t="s">
        <v>63</v>
      </c>
      <c r="H6875" t="s">
        <v>24</v>
      </c>
      <c r="I6875" t="s">
        <v>4869</v>
      </c>
      <c r="K6875" t="s">
        <v>57</v>
      </c>
    </row>
    <row r="6876" spans="1:11" hidden="1" x14ac:dyDescent="0.25">
      <c r="A6876" t="s">
        <v>4874</v>
      </c>
      <c r="B6876">
        <v>166.09813</v>
      </c>
      <c r="C6876">
        <v>4.8286100000000003</v>
      </c>
      <c r="D6876">
        <v>11.83</v>
      </c>
      <c r="E6876" t="s">
        <v>2173</v>
      </c>
      <c r="F6876" t="s">
        <v>204</v>
      </c>
      <c r="G6876" t="s">
        <v>70</v>
      </c>
      <c r="H6876">
        <v>100</v>
      </c>
      <c r="I6876" t="s">
        <v>4875</v>
      </c>
      <c r="K6876" t="s">
        <v>57</v>
      </c>
    </row>
    <row r="6877" spans="1:11" hidden="1" x14ac:dyDescent="0.25">
      <c r="A6877" t="s">
        <v>4873</v>
      </c>
      <c r="B6877">
        <v>152.92784</v>
      </c>
      <c r="C6877">
        <v>4.81738</v>
      </c>
      <c r="D6877">
        <v>15.18</v>
      </c>
      <c r="E6877">
        <v>12.55</v>
      </c>
      <c r="F6877" t="s">
        <v>97</v>
      </c>
      <c r="G6877" t="s">
        <v>50</v>
      </c>
      <c r="K6877" t="s">
        <v>32</v>
      </c>
    </row>
    <row r="6878" spans="1:11" hidden="1" x14ac:dyDescent="0.25">
      <c r="A6878" t="s">
        <v>4872</v>
      </c>
      <c r="B6878">
        <v>228.55405999999999</v>
      </c>
      <c r="C6878">
        <v>4.8119300000000003</v>
      </c>
      <c r="D6878">
        <v>13.46</v>
      </c>
      <c r="E6878">
        <v>11.73</v>
      </c>
      <c r="F6878" t="s">
        <v>75</v>
      </c>
      <c r="G6878" t="s">
        <v>50</v>
      </c>
      <c r="K6878" t="s">
        <v>32</v>
      </c>
    </row>
    <row r="6879" spans="1:11" x14ac:dyDescent="0.25">
      <c r="A6879" t="s">
        <v>4871</v>
      </c>
      <c r="B6879">
        <v>87.654160000000005</v>
      </c>
      <c r="C6879">
        <v>4.7963899999999997</v>
      </c>
      <c r="D6879">
        <v>15.45</v>
      </c>
      <c r="E6879">
        <v>13.39</v>
      </c>
      <c r="F6879" t="s">
        <v>66</v>
      </c>
      <c r="G6879" t="s">
        <v>35</v>
      </c>
      <c r="H6879" t="s">
        <v>181</v>
      </c>
      <c r="K6879" t="s">
        <v>37</v>
      </c>
    </row>
    <row r="6880" spans="1:11" hidden="1" x14ac:dyDescent="0.25">
      <c r="A6880" t="s">
        <v>4885</v>
      </c>
      <c r="B6880">
        <v>132.48824999999999</v>
      </c>
      <c r="C6880">
        <v>4.7931900000000001</v>
      </c>
      <c r="D6880">
        <v>16.420000000000002</v>
      </c>
      <c r="E6880">
        <v>13.77</v>
      </c>
      <c r="F6880" t="s">
        <v>210</v>
      </c>
      <c r="G6880" t="s">
        <v>50</v>
      </c>
      <c r="K6880" t="s">
        <v>32</v>
      </c>
    </row>
    <row r="6881" spans="1:11" x14ac:dyDescent="0.25">
      <c r="A6881" t="s">
        <v>4883</v>
      </c>
      <c r="B6881">
        <v>151.56094999999999</v>
      </c>
      <c r="C6881">
        <v>4.7860700000000005</v>
      </c>
      <c r="D6881">
        <v>21</v>
      </c>
      <c r="E6881">
        <v>12.1</v>
      </c>
      <c r="F6881" t="s">
        <v>4884</v>
      </c>
      <c r="G6881" t="s">
        <v>120</v>
      </c>
      <c r="K6881" t="s">
        <v>37</v>
      </c>
    </row>
    <row r="6882" spans="1:11" hidden="1" x14ac:dyDescent="0.25">
      <c r="A6882" t="s">
        <v>4882</v>
      </c>
      <c r="B6882">
        <v>231.63806</v>
      </c>
      <c r="C6882">
        <v>4.7850000000000001</v>
      </c>
      <c r="D6882">
        <v>15.92</v>
      </c>
      <c r="E6882">
        <v>14.57</v>
      </c>
      <c r="F6882" t="s">
        <v>111</v>
      </c>
      <c r="G6882" t="s">
        <v>50</v>
      </c>
      <c r="K6882" t="s">
        <v>32</v>
      </c>
    </row>
    <row r="6883" spans="1:11" hidden="1" x14ac:dyDescent="0.25">
      <c r="A6883" t="s">
        <v>4881</v>
      </c>
      <c r="B6883">
        <v>216.87339</v>
      </c>
      <c r="C6883">
        <v>4.7797400000000003</v>
      </c>
      <c r="D6883">
        <v>15.24</v>
      </c>
      <c r="E6883">
        <v>11.86</v>
      </c>
      <c r="F6883" t="s">
        <v>198</v>
      </c>
      <c r="G6883" t="s">
        <v>50</v>
      </c>
      <c r="K6883" t="s">
        <v>32</v>
      </c>
    </row>
    <row r="6884" spans="1:11" x14ac:dyDescent="0.25">
      <c r="A6884" t="s">
        <v>4880</v>
      </c>
      <c r="B6884">
        <v>95.367429999999999</v>
      </c>
      <c r="C6884">
        <v>4.7784899999999997</v>
      </c>
      <c r="D6884">
        <v>19.23</v>
      </c>
      <c r="E6884">
        <v>14.79</v>
      </c>
      <c r="F6884" t="s">
        <v>547</v>
      </c>
      <c r="G6884" t="s">
        <v>1077</v>
      </c>
      <c r="H6884" t="s">
        <v>266</v>
      </c>
      <c r="K6884" t="s">
        <v>37</v>
      </c>
    </row>
    <row r="6885" spans="1:11" hidden="1" x14ac:dyDescent="0.25">
      <c r="A6885" t="s">
        <v>4879</v>
      </c>
      <c r="B6885">
        <v>221.25838999999999</v>
      </c>
      <c r="C6885">
        <v>4.7740600000000004</v>
      </c>
      <c r="D6885">
        <v>16.23</v>
      </c>
      <c r="E6885">
        <v>14.12</v>
      </c>
      <c r="F6885" t="s">
        <v>122</v>
      </c>
      <c r="G6885" t="s">
        <v>50</v>
      </c>
      <c r="K6885" t="s">
        <v>32</v>
      </c>
    </row>
    <row r="6886" spans="1:11" hidden="1" x14ac:dyDescent="0.25">
      <c r="A6886" t="s">
        <v>4878</v>
      </c>
      <c r="B6886">
        <v>225.66893999999999</v>
      </c>
      <c r="C6886">
        <v>4.7549599999999996</v>
      </c>
      <c r="D6886">
        <v>17.66</v>
      </c>
      <c r="E6886">
        <v>15.08</v>
      </c>
      <c r="F6886" t="s">
        <v>1171</v>
      </c>
      <c r="G6886" t="s">
        <v>53</v>
      </c>
      <c r="H6886" t="s">
        <v>173</v>
      </c>
      <c r="K6886" t="s">
        <v>32</v>
      </c>
    </row>
    <row r="6887" spans="1:11" hidden="1" x14ac:dyDescent="0.25">
      <c r="A6887" t="s">
        <v>4877</v>
      </c>
      <c r="B6887">
        <v>223.38007999999999</v>
      </c>
      <c r="C6887">
        <v>4.7469700000000001</v>
      </c>
      <c r="D6887">
        <v>16.170000000000002</v>
      </c>
      <c r="E6887">
        <v>13.39</v>
      </c>
      <c r="F6887" t="s">
        <v>45</v>
      </c>
      <c r="G6887" t="s">
        <v>50</v>
      </c>
      <c r="K6887" t="s">
        <v>32</v>
      </c>
    </row>
    <row r="6888" spans="1:11" hidden="1" x14ac:dyDescent="0.25">
      <c r="A6888" t="s">
        <v>4870</v>
      </c>
      <c r="B6888">
        <v>221.12184999999999</v>
      </c>
      <c r="C6888">
        <v>4.7447299999999997</v>
      </c>
      <c r="D6888">
        <v>17.100000000000001</v>
      </c>
      <c r="E6888">
        <v>12.6</v>
      </c>
      <c r="F6888" t="s">
        <v>761</v>
      </c>
      <c r="G6888" t="s">
        <v>50</v>
      </c>
      <c r="K6888" t="s">
        <v>32</v>
      </c>
    </row>
    <row r="6889" spans="1:11" hidden="1" x14ac:dyDescent="0.25">
      <c r="A6889" t="s">
        <v>4865</v>
      </c>
      <c r="B6889">
        <v>204.05076</v>
      </c>
      <c r="C6889">
        <v>4.7400900000000004</v>
      </c>
      <c r="D6889">
        <v>13.95</v>
      </c>
      <c r="E6889">
        <v>12.12</v>
      </c>
      <c r="F6889" t="s">
        <v>408</v>
      </c>
      <c r="G6889" t="s">
        <v>50</v>
      </c>
      <c r="K6889" t="s">
        <v>32</v>
      </c>
    </row>
    <row r="6890" spans="1:11" hidden="1" x14ac:dyDescent="0.25">
      <c r="A6890" t="s">
        <v>4863</v>
      </c>
      <c r="B6890">
        <v>150.18835000000001</v>
      </c>
      <c r="C6890">
        <v>4.7343200000000003</v>
      </c>
      <c r="D6890">
        <v>10.199999999999999</v>
      </c>
      <c r="E6890" t="s">
        <v>2655</v>
      </c>
      <c r="F6890" t="s">
        <v>330</v>
      </c>
      <c r="G6890" t="s">
        <v>63</v>
      </c>
      <c r="H6890" t="s">
        <v>46</v>
      </c>
      <c r="I6890" t="s">
        <v>4864</v>
      </c>
      <c r="K6890" t="s">
        <v>57</v>
      </c>
    </row>
    <row r="6891" spans="1:11" hidden="1" x14ac:dyDescent="0.25">
      <c r="A6891" t="s">
        <v>4862</v>
      </c>
      <c r="B6891">
        <v>229.53838999999999</v>
      </c>
      <c r="C6891">
        <v>4.7194599999999998</v>
      </c>
      <c r="D6891">
        <v>12.83</v>
      </c>
      <c r="E6891">
        <v>11.59</v>
      </c>
      <c r="F6891" t="s">
        <v>660</v>
      </c>
      <c r="G6891" t="s">
        <v>53</v>
      </c>
      <c r="H6891" t="s">
        <v>31</v>
      </c>
      <c r="K6891" t="s">
        <v>32</v>
      </c>
    </row>
    <row r="6892" spans="1:11" hidden="1" x14ac:dyDescent="0.25">
      <c r="A6892" t="s">
        <v>4861</v>
      </c>
      <c r="B6892">
        <v>239.73232999999999</v>
      </c>
      <c r="C6892">
        <v>4.71692</v>
      </c>
      <c r="D6892">
        <v>16.399999999999999</v>
      </c>
      <c r="E6892">
        <v>14.81</v>
      </c>
      <c r="F6892" t="s">
        <v>260</v>
      </c>
      <c r="G6892" t="s">
        <v>23</v>
      </c>
      <c r="H6892" t="s">
        <v>181</v>
      </c>
      <c r="K6892" t="s">
        <v>25</v>
      </c>
    </row>
    <row r="6893" spans="1:11" hidden="1" x14ac:dyDescent="0.25">
      <c r="A6893" t="s">
        <v>4857</v>
      </c>
      <c r="B6893">
        <v>228.53734</v>
      </c>
      <c r="C6893">
        <v>4.71441</v>
      </c>
      <c r="D6893">
        <v>13.55</v>
      </c>
      <c r="E6893">
        <v>10.86</v>
      </c>
      <c r="F6893" t="s">
        <v>660</v>
      </c>
      <c r="G6893" t="s">
        <v>50</v>
      </c>
      <c r="K6893" t="s">
        <v>32</v>
      </c>
    </row>
    <row r="6894" spans="1:11" hidden="1" x14ac:dyDescent="0.25">
      <c r="A6894" t="s">
        <v>4858</v>
      </c>
      <c r="B6894">
        <v>5.9048999999999996</v>
      </c>
      <c r="C6894">
        <v>4.7062400000000002</v>
      </c>
      <c r="D6894">
        <v>15.8</v>
      </c>
      <c r="E6894">
        <v>14.45</v>
      </c>
      <c r="F6894" t="s">
        <v>1066</v>
      </c>
      <c r="G6894" t="s">
        <v>102</v>
      </c>
      <c r="H6894" t="s">
        <v>24</v>
      </c>
      <c r="I6894" t="s">
        <v>4859</v>
      </c>
      <c r="J6894" t="s">
        <v>4860</v>
      </c>
      <c r="K6894" t="s">
        <v>57</v>
      </c>
    </row>
    <row r="6895" spans="1:11" hidden="1" x14ac:dyDescent="0.25">
      <c r="A6895" t="s">
        <v>4856</v>
      </c>
      <c r="B6895">
        <v>129.31209999999999</v>
      </c>
      <c r="C6895">
        <v>4.6958900000000003</v>
      </c>
      <c r="D6895">
        <v>13.39</v>
      </c>
      <c r="E6895">
        <v>12.36</v>
      </c>
      <c r="F6895" t="s">
        <v>194</v>
      </c>
      <c r="G6895" t="s">
        <v>50</v>
      </c>
      <c r="K6895" t="s">
        <v>32</v>
      </c>
    </row>
    <row r="6896" spans="1:11" hidden="1" x14ac:dyDescent="0.25">
      <c r="A6896" t="s">
        <v>4855</v>
      </c>
      <c r="B6896">
        <v>177.61732000000001</v>
      </c>
      <c r="C6896">
        <v>4.6949399999999999</v>
      </c>
      <c r="D6896">
        <v>13.25</v>
      </c>
      <c r="E6896">
        <v>11.46</v>
      </c>
      <c r="F6896" t="s">
        <v>571</v>
      </c>
      <c r="G6896" t="s">
        <v>50</v>
      </c>
      <c r="K6896" t="s">
        <v>32</v>
      </c>
    </row>
    <row r="6897" spans="1:11" hidden="1" x14ac:dyDescent="0.25">
      <c r="A6897" t="s">
        <v>4847</v>
      </c>
      <c r="B6897">
        <v>321.21713</v>
      </c>
      <c r="C6897">
        <v>4.6921400000000002</v>
      </c>
      <c r="D6897">
        <v>15.39</v>
      </c>
      <c r="E6897">
        <v>14.17</v>
      </c>
      <c r="F6897" t="s">
        <v>240</v>
      </c>
      <c r="G6897" t="s">
        <v>50</v>
      </c>
      <c r="K6897" t="s">
        <v>32</v>
      </c>
    </row>
    <row r="6898" spans="1:11" hidden="1" x14ac:dyDescent="0.25">
      <c r="A6898" t="s">
        <v>4854</v>
      </c>
      <c r="B6898">
        <v>156.11973</v>
      </c>
      <c r="C6898">
        <v>4.6797899999999997</v>
      </c>
      <c r="D6898">
        <v>14.35</v>
      </c>
      <c r="E6898">
        <v>12.86</v>
      </c>
      <c r="F6898" t="s">
        <v>177</v>
      </c>
      <c r="G6898" t="s">
        <v>50</v>
      </c>
      <c r="K6898" t="s">
        <v>32</v>
      </c>
    </row>
    <row r="6899" spans="1:11" hidden="1" x14ac:dyDescent="0.25">
      <c r="A6899" t="s">
        <v>4852</v>
      </c>
      <c r="B6899">
        <v>229.61595</v>
      </c>
      <c r="C6899">
        <v>4.6755899999999997</v>
      </c>
      <c r="D6899">
        <v>12.61</v>
      </c>
      <c r="E6899">
        <v>11.57</v>
      </c>
      <c r="F6899" t="s">
        <v>204</v>
      </c>
      <c r="G6899" t="s">
        <v>50</v>
      </c>
      <c r="K6899" t="s">
        <v>32</v>
      </c>
    </row>
    <row r="6900" spans="1:11" hidden="1" x14ac:dyDescent="0.25">
      <c r="A6900" t="s">
        <v>4849</v>
      </c>
      <c r="B6900">
        <v>331.07355000000001</v>
      </c>
      <c r="C6900">
        <v>4.6672399999999996</v>
      </c>
      <c r="D6900">
        <v>11.67</v>
      </c>
      <c r="E6900">
        <v>11.79</v>
      </c>
      <c r="F6900" t="s">
        <v>198</v>
      </c>
      <c r="G6900" t="s">
        <v>70</v>
      </c>
      <c r="H6900" t="s">
        <v>46</v>
      </c>
      <c r="I6900" t="s">
        <v>4850</v>
      </c>
      <c r="J6900" t="s">
        <v>4851</v>
      </c>
      <c r="K6900" t="s">
        <v>57</v>
      </c>
    </row>
    <row r="6901" spans="1:11" hidden="1" x14ac:dyDescent="0.25">
      <c r="A6901" t="s">
        <v>4853</v>
      </c>
      <c r="B6901">
        <v>168.99695</v>
      </c>
      <c r="C6901">
        <v>4.66533</v>
      </c>
      <c r="D6901">
        <v>15.09</v>
      </c>
      <c r="E6901">
        <v>12.35</v>
      </c>
      <c r="F6901" t="s">
        <v>709</v>
      </c>
      <c r="G6901" t="s">
        <v>56</v>
      </c>
      <c r="K6901" t="s">
        <v>57</v>
      </c>
    </row>
    <row r="6902" spans="1:11" hidden="1" x14ac:dyDescent="0.25">
      <c r="A6902" t="s">
        <v>4848</v>
      </c>
      <c r="B6902">
        <v>161.00922</v>
      </c>
      <c r="C6902">
        <v>4.6630000000000003</v>
      </c>
      <c r="D6902">
        <v>12.28</v>
      </c>
      <c r="E6902">
        <v>10.89</v>
      </c>
      <c r="F6902" t="s">
        <v>389</v>
      </c>
      <c r="G6902" t="s">
        <v>50</v>
      </c>
      <c r="K6902" t="s">
        <v>32</v>
      </c>
    </row>
    <row r="6903" spans="1:11" hidden="1" x14ac:dyDescent="0.25">
      <c r="A6903" t="s">
        <v>4844</v>
      </c>
      <c r="B6903">
        <v>210.28030999999999</v>
      </c>
      <c r="C6903">
        <v>4.6538899999999996</v>
      </c>
      <c r="D6903">
        <v>15.37</v>
      </c>
      <c r="E6903">
        <v>14.05</v>
      </c>
      <c r="F6903" t="s">
        <v>277</v>
      </c>
      <c r="G6903" t="s">
        <v>23</v>
      </c>
      <c r="H6903" t="s">
        <v>225</v>
      </c>
      <c r="I6903" t="s">
        <v>4845</v>
      </c>
      <c r="J6903" t="s">
        <v>4846</v>
      </c>
      <c r="K6903" t="s">
        <v>25</v>
      </c>
    </row>
    <row r="6904" spans="1:11" hidden="1" x14ac:dyDescent="0.25">
      <c r="A6904" t="s">
        <v>4843</v>
      </c>
      <c r="B6904">
        <v>193.04118</v>
      </c>
      <c r="C6904">
        <v>4.6522300000000003</v>
      </c>
      <c r="D6904">
        <v>16.64</v>
      </c>
      <c r="E6904">
        <v>14.46</v>
      </c>
      <c r="F6904" t="s">
        <v>377</v>
      </c>
      <c r="G6904" t="s">
        <v>56</v>
      </c>
      <c r="K6904" t="s">
        <v>57</v>
      </c>
    </row>
    <row r="6905" spans="1:11" hidden="1" x14ac:dyDescent="0.25">
      <c r="A6905" t="s">
        <v>4842</v>
      </c>
      <c r="B6905">
        <v>176.77994000000001</v>
      </c>
      <c r="C6905">
        <v>4.6415800000000003</v>
      </c>
      <c r="D6905">
        <v>17.489999999999998</v>
      </c>
      <c r="E6905">
        <v>14.5</v>
      </c>
      <c r="F6905" t="s">
        <v>699</v>
      </c>
      <c r="G6905" t="s">
        <v>53</v>
      </c>
      <c r="H6905">
        <v>100</v>
      </c>
      <c r="K6905" t="s">
        <v>32</v>
      </c>
    </row>
    <row r="6906" spans="1:11" hidden="1" x14ac:dyDescent="0.25">
      <c r="A6906" t="s">
        <v>4840</v>
      </c>
      <c r="B6906">
        <v>214.10278</v>
      </c>
      <c r="C6906">
        <v>4.6338600000000003</v>
      </c>
      <c r="D6906">
        <v>15.39</v>
      </c>
      <c r="E6906">
        <v>13.52</v>
      </c>
      <c r="F6906" t="s">
        <v>634</v>
      </c>
      <c r="G6906" t="s">
        <v>53</v>
      </c>
      <c r="H6906" t="s">
        <v>46</v>
      </c>
      <c r="I6906" t="s">
        <v>4841</v>
      </c>
      <c r="K6906" t="s">
        <v>32</v>
      </c>
    </row>
    <row r="6907" spans="1:11" hidden="1" x14ac:dyDescent="0.25">
      <c r="A6907" t="s">
        <v>4836</v>
      </c>
      <c r="B6907">
        <v>165.27737999999999</v>
      </c>
      <c r="C6907">
        <v>4.6328899999999997</v>
      </c>
      <c r="D6907">
        <v>12.86</v>
      </c>
      <c r="E6907">
        <v>11.5</v>
      </c>
      <c r="F6907" t="s">
        <v>403</v>
      </c>
      <c r="G6907" t="s">
        <v>50</v>
      </c>
      <c r="K6907" t="s">
        <v>32</v>
      </c>
    </row>
    <row r="6908" spans="1:11" hidden="1" x14ac:dyDescent="0.25">
      <c r="A6908" t="s">
        <v>4835</v>
      </c>
      <c r="B6908">
        <v>141.10742999999999</v>
      </c>
      <c r="C6908">
        <v>4.6295900000000003</v>
      </c>
      <c r="D6908">
        <v>15.87</v>
      </c>
      <c r="E6908">
        <v>12.2</v>
      </c>
      <c r="F6908" t="s">
        <v>720</v>
      </c>
      <c r="G6908" t="s">
        <v>50</v>
      </c>
      <c r="K6908" t="s">
        <v>32</v>
      </c>
    </row>
    <row r="6909" spans="1:11" hidden="1" x14ac:dyDescent="0.25">
      <c r="A6909" t="s">
        <v>4838</v>
      </c>
      <c r="B6909">
        <v>222.60046</v>
      </c>
      <c r="C6909">
        <v>4.6153599999999999</v>
      </c>
      <c r="D6909">
        <v>16.66</v>
      </c>
      <c r="E6909">
        <v>13.77</v>
      </c>
      <c r="F6909" t="s">
        <v>194</v>
      </c>
      <c r="G6909" t="s">
        <v>53</v>
      </c>
      <c r="H6909">
        <v>100</v>
      </c>
      <c r="I6909" t="s">
        <v>4839</v>
      </c>
      <c r="K6909" t="s">
        <v>32</v>
      </c>
    </row>
    <row r="6910" spans="1:11" hidden="1" x14ac:dyDescent="0.25">
      <c r="A6910" t="s">
        <v>4837</v>
      </c>
      <c r="B6910">
        <v>195.37567000000001</v>
      </c>
      <c r="C6910">
        <v>4.6152199999999999</v>
      </c>
      <c r="D6910">
        <v>18.03</v>
      </c>
      <c r="E6910">
        <v>14.76</v>
      </c>
      <c r="F6910" t="s">
        <v>2585</v>
      </c>
      <c r="G6910" t="s">
        <v>50</v>
      </c>
      <c r="K6910" t="s">
        <v>32</v>
      </c>
    </row>
    <row r="6911" spans="1:11" hidden="1" x14ac:dyDescent="0.25">
      <c r="A6911" t="s">
        <v>4834</v>
      </c>
      <c r="B6911">
        <v>233.99722</v>
      </c>
      <c r="C6911">
        <v>4.6090099999999996</v>
      </c>
      <c r="D6911">
        <v>15.66</v>
      </c>
      <c r="E6911">
        <v>14.41</v>
      </c>
      <c r="F6911" t="s">
        <v>712</v>
      </c>
      <c r="G6911" t="s">
        <v>53</v>
      </c>
      <c r="H6911" t="s">
        <v>78</v>
      </c>
      <c r="K6911" t="s">
        <v>32</v>
      </c>
    </row>
    <row r="6912" spans="1:11" hidden="1" x14ac:dyDescent="0.25">
      <c r="A6912" t="s">
        <v>4832</v>
      </c>
      <c r="B6912">
        <v>214.83604</v>
      </c>
      <c r="C6912">
        <v>4.60649</v>
      </c>
      <c r="D6912">
        <v>15.29</v>
      </c>
      <c r="E6912">
        <v>13.51</v>
      </c>
      <c r="F6912" t="s">
        <v>634</v>
      </c>
      <c r="G6912" t="s">
        <v>70</v>
      </c>
      <c r="H6912" t="s">
        <v>46</v>
      </c>
      <c r="I6912" t="s">
        <v>4833</v>
      </c>
      <c r="K6912" t="s">
        <v>57</v>
      </c>
    </row>
    <row r="6913" spans="1:11" hidden="1" x14ac:dyDescent="0.25">
      <c r="A6913" t="s">
        <v>4831</v>
      </c>
      <c r="B6913">
        <v>252.67813000000001</v>
      </c>
      <c r="C6913">
        <v>4.6050800000000001</v>
      </c>
      <c r="D6913">
        <v>12.57</v>
      </c>
      <c r="E6913">
        <v>10.69</v>
      </c>
      <c r="F6913" t="s">
        <v>765</v>
      </c>
      <c r="G6913" t="s">
        <v>178</v>
      </c>
      <c r="H6913" t="s">
        <v>92</v>
      </c>
      <c r="K6913" t="s">
        <v>32</v>
      </c>
    </row>
    <row r="6914" spans="1:11" hidden="1" x14ac:dyDescent="0.25">
      <c r="A6914" t="s">
        <v>4830</v>
      </c>
      <c r="B6914">
        <v>144.08321000000001</v>
      </c>
      <c r="C6914">
        <v>4.5938600000000003</v>
      </c>
      <c r="D6914">
        <v>15.98</v>
      </c>
      <c r="E6914">
        <v>13.24</v>
      </c>
      <c r="F6914" t="s">
        <v>374</v>
      </c>
      <c r="G6914" t="s">
        <v>50</v>
      </c>
      <c r="K6914" t="s">
        <v>32</v>
      </c>
    </row>
    <row r="6915" spans="1:11" hidden="1" x14ac:dyDescent="0.25">
      <c r="A6915" t="s">
        <v>4829</v>
      </c>
      <c r="B6915">
        <v>192.94721999999999</v>
      </c>
      <c r="C6915">
        <v>4.57477</v>
      </c>
      <c r="D6915">
        <v>15.49</v>
      </c>
      <c r="E6915">
        <v>13.74</v>
      </c>
      <c r="F6915" t="s">
        <v>45</v>
      </c>
      <c r="G6915" t="s">
        <v>50</v>
      </c>
      <c r="K6915" t="s">
        <v>32</v>
      </c>
    </row>
    <row r="6916" spans="1:11" hidden="1" x14ac:dyDescent="0.25">
      <c r="A6916" t="s">
        <v>4828</v>
      </c>
      <c r="B6916">
        <v>321.82643999999999</v>
      </c>
      <c r="C6916">
        <v>4.5560499999999999</v>
      </c>
      <c r="D6916">
        <v>13.76</v>
      </c>
      <c r="E6916">
        <v>11.42</v>
      </c>
      <c r="F6916" t="s">
        <v>478</v>
      </c>
      <c r="G6916" t="s">
        <v>50</v>
      </c>
      <c r="K6916" t="s">
        <v>32</v>
      </c>
    </row>
    <row r="6917" spans="1:11" hidden="1" x14ac:dyDescent="0.25">
      <c r="A6917" t="s">
        <v>4821</v>
      </c>
      <c r="B6917">
        <v>238.02459999999999</v>
      </c>
      <c r="C6917">
        <v>4.5548799999999998</v>
      </c>
      <c r="D6917">
        <v>16.309999999999999</v>
      </c>
      <c r="E6917">
        <v>14.47</v>
      </c>
      <c r="F6917" t="s">
        <v>716</v>
      </c>
      <c r="G6917" t="s">
        <v>53</v>
      </c>
      <c r="H6917" t="s">
        <v>85</v>
      </c>
      <c r="K6917" t="s">
        <v>32</v>
      </c>
    </row>
    <row r="6918" spans="1:11" hidden="1" x14ac:dyDescent="0.25">
      <c r="A6918" t="s">
        <v>4825</v>
      </c>
      <c r="B6918">
        <v>346.76215000000002</v>
      </c>
      <c r="C6918">
        <v>4.5491900000000003</v>
      </c>
      <c r="D6918">
        <v>15.22</v>
      </c>
      <c r="E6918">
        <v>13.29</v>
      </c>
      <c r="F6918" t="s">
        <v>111</v>
      </c>
      <c r="G6918" t="s">
        <v>102</v>
      </c>
      <c r="H6918" t="s">
        <v>46</v>
      </c>
      <c r="I6918" t="s">
        <v>4826</v>
      </c>
      <c r="J6918" t="s">
        <v>4827</v>
      </c>
      <c r="K6918" t="s">
        <v>57</v>
      </c>
    </row>
    <row r="6919" spans="1:11" hidden="1" x14ac:dyDescent="0.25">
      <c r="A6919" t="s">
        <v>4822</v>
      </c>
      <c r="B6919">
        <v>204.56612999999999</v>
      </c>
      <c r="C6919">
        <v>4.5426500000000001</v>
      </c>
      <c r="D6919" t="s">
        <v>805</v>
      </c>
      <c r="E6919" t="s">
        <v>1701</v>
      </c>
      <c r="F6919" t="s">
        <v>673</v>
      </c>
      <c r="G6919" t="s">
        <v>70</v>
      </c>
      <c r="H6919">
        <v>100</v>
      </c>
      <c r="I6919" t="s">
        <v>4823</v>
      </c>
      <c r="J6919" t="s">
        <v>4824</v>
      </c>
      <c r="K6919" t="s">
        <v>57</v>
      </c>
    </row>
    <row r="6920" spans="1:11" hidden="1" x14ac:dyDescent="0.25">
      <c r="A6920" t="s">
        <v>4814</v>
      </c>
      <c r="B6920">
        <v>238.02314999999999</v>
      </c>
      <c r="C6920">
        <v>4.5158800000000001</v>
      </c>
      <c r="D6920">
        <v>13.36</v>
      </c>
      <c r="E6920">
        <v>11.72</v>
      </c>
      <c r="F6920" t="s">
        <v>716</v>
      </c>
      <c r="G6920" t="s">
        <v>50</v>
      </c>
      <c r="K6920" t="s">
        <v>32</v>
      </c>
    </row>
    <row r="6921" spans="1:11" hidden="1" x14ac:dyDescent="0.25">
      <c r="A6921" t="s">
        <v>4813</v>
      </c>
      <c r="B6921">
        <v>167.68704</v>
      </c>
      <c r="C6921">
        <v>4.51084</v>
      </c>
      <c r="D6921">
        <v>11.76</v>
      </c>
      <c r="E6921" t="s">
        <v>667</v>
      </c>
      <c r="F6921" t="s">
        <v>97</v>
      </c>
      <c r="G6921" t="s">
        <v>50</v>
      </c>
      <c r="K6921" t="s">
        <v>32</v>
      </c>
    </row>
    <row r="6922" spans="1:11" hidden="1" x14ac:dyDescent="0.25">
      <c r="A6922" t="s">
        <v>4819</v>
      </c>
      <c r="B6922">
        <v>141.34742</v>
      </c>
      <c r="C6922">
        <v>4.5090500000000002</v>
      </c>
      <c r="D6922">
        <v>16.7</v>
      </c>
      <c r="E6922">
        <v>12.88</v>
      </c>
      <c r="F6922" t="s">
        <v>62</v>
      </c>
      <c r="G6922" t="s">
        <v>63</v>
      </c>
      <c r="H6922">
        <v>100</v>
      </c>
      <c r="I6922" t="s">
        <v>4820</v>
      </c>
      <c r="K6922" t="s">
        <v>57</v>
      </c>
    </row>
    <row r="6923" spans="1:11" hidden="1" x14ac:dyDescent="0.25">
      <c r="A6923" t="s">
        <v>4818</v>
      </c>
      <c r="B6923">
        <v>227.77347</v>
      </c>
      <c r="C6923">
        <v>4.5019799999999996</v>
      </c>
      <c r="D6923">
        <v>15.22</v>
      </c>
      <c r="E6923">
        <v>12.9</v>
      </c>
      <c r="F6923" t="s">
        <v>408</v>
      </c>
      <c r="G6923" t="s">
        <v>53</v>
      </c>
      <c r="H6923">
        <v>100</v>
      </c>
      <c r="K6923" t="s">
        <v>32</v>
      </c>
    </row>
    <row r="6924" spans="1:11" hidden="1" x14ac:dyDescent="0.25">
      <c r="A6924" t="s">
        <v>4812</v>
      </c>
      <c r="B6924">
        <v>229.81129999999999</v>
      </c>
      <c r="C6924">
        <v>4.4945199999999996</v>
      </c>
      <c r="D6924">
        <v>12.6</v>
      </c>
      <c r="E6924">
        <v>13.15</v>
      </c>
      <c r="F6924" t="s">
        <v>84</v>
      </c>
      <c r="G6924" t="s">
        <v>50</v>
      </c>
      <c r="K6924" t="s">
        <v>32</v>
      </c>
    </row>
    <row r="6925" spans="1:11" hidden="1" x14ac:dyDescent="0.25">
      <c r="A6925" t="s">
        <v>4811</v>
      </c>
      <c r="B6925">
        <v>236.86503999999999</v>
      </c>
      <c r="C6925">
        <v>4.4940899999999999</v>
      </c>
      <c r="D6925">
        <v>15.61</v>
      </c>
      <c r="E6925">
        <v>13.8</v>
      </c>
      <c r="F6925" t="s">
        <v>709</v>
      </c>
      <c r="G6925" t="s">
        <v>50</v>
      </c>
      <c r="K6925" t="s">
        <v>32</v>
      </c>
    </row>
    <row r="6926" spans="1:11" x14ac:dyDescent="0.25">
      <c r="A6926" t="s">
        <v>4809</v>
      </c>
      <c r="B6926">
        <v>156.62137000000001</v>
      </c>
      <c r="C6926">
        <v>4.48759</v>
      </c>
      <c r="D6926">
        <v>17.79</v>
      </c>
      <c r="E6926">
        <v>15.04</v>
      </c>
      <c r="F6926" t="s">
        <v>399</v>
      </c>
      <c r="G6926" t="s">
        <v>429</v>
      </c>
      <c r="H6926" t="s">
        <v>85</v>
      </c>
      <c r="K6926" t="s">
        <v>37</v>
      </c>
    </row>
    <row r="6927" spans="1:11" hidden="1" x14ac:dyDescent="0.25">
      <c r="A6927" t="s">
        <v>4817</v>
      </c>
      <c r="B6927">
        <v>216.90931</v>
      </c>
      <c r="C6927">
        <v>4.4603200000000003</v>
      </c>
      <c r="D6927">
        <v>15.63</v>
      </c>
      <c r="E6927">
        <v>13.63</v>
      </c>
      <c r="F6927" t="s">
        <v>1046</v>
      </c>
      <c r="G6927" t="s">
        <v>50</v>
      </c>
      <c r="K6927" t="s">
        <v>32</v>
      </c>
    </row>
    <row r="6928" spans="1:11" hidden="1" x14ac:dyDescent="0.25">
      <c r="A6928" t="s">
        <v>4816</v>
      </c>
      <c r="B6928">
        <v>170.39654999999999</v>
      </c>
      <c r="C6928">
        <v>4.4464600000000001</v>
      </c>
      <c r="D6928">
        <v>16.55</v>
      </c>
      <c r="E6928">
        <v>14.5</v>
      </c>
      <c r="F6928" t="s">
        <v>194</v>
      </c>
      <c r="G6928" t="s">
        <v>53</v>
      </c>
      <c r="H6928" t="s">
        <v>92</v>
      </c>
      <c r="K6928" t="s">
        <v>32</v>
      </c>
    </row>
    <row r="6929" spans="1:11" hidden="1" x14ac:dyDescent="0.25">
      <c r="A6929" t="s">
        <v>4810</v>
      </c>
      <c r="B6929">
        <v>124.00291</v>
      </c>
      <c r="C6929">
        <v>4.4270500000000004</v>
      </c>
      <c r="D6929">
        <v>17.920000000000002</v>
      </c>
      <c r="E6929">
        <v>15.09</v>
      </c>
      <c r="F6929" t="s">
        <v>475</v>
      </c>
      <c r="G6929" t="s">
        <v>50</v>
      </c>
      <c r="K6929" t="s">
        <v>32</v>
      </c>
    </row>
    <row r="6930" spans="1:11" hidden="1" x14ac:dyDescent="0.25">
      <c r="A6930" t="s">
        <v>4815</v>
      </c>
      <c r="B6930">
        <v>228.63117</v>
      </c>
      <c r="C6930">
        <v>4.4248099999999999</v>
      </c>
      <c r="D6930">
        <v>17.21</v>
      </c>
      <c r="E6930">
        <v>14.75</v>
      </c>
      <c r="F6930" t="s">
        <v>1082</v>
      </c>
      <c r="G6930" t="s">
        <v>53</v>
      </c>
      <c r="H6930" t="s">
        <v>64</v>
      </c>
      <c r="K6930" t="s">
        <v>32</v>
      </c>
    </row>
    <row r="6931" spans="1:11" hidden="1" x14ac:dyDescent="0.25">
      <c r="A6931" t="s">
        <v>4808</v>
      </c>
      <c r="B6931">
        <v>158.70236</v>
      </c>
      <c r="C6931">
        <v>4.4055</v>
      </c>
      <c r="D6931">
        <v>18.46</v>
      </c>
      <c r="E6931">
        <v>14.56</v>
      </c>
      <c r="F6931" t="s">
        <v>1896</v>
      </c>
      <c r="G6931" t="s">
        <v>178</v>
      </c>
      <c r="H6931" t="s">
        <v>64</v>
      </c>
      <c r="K6931" t="s">
        <v>32</v>
      </c>
    </row>
    <row r="6932" spans="1:11" hidden="1" x14ac:dyDescent="0.25">
      <c r="A6932" t="s">
        <v>4807</v>
      </c>
      <c r="B6932">
        <v>126.33121</v>
      </c>
      <c r="C6932">
        <v>4.3768900000000004</v>
      </c>
      <c r="D6932">
        <v>16.57</v>
      </c>
      <c r="E6932">
        <v>14.51</v>
      </c>
      <c r="F6932" t="s">
        <v>579</v>
      </c>
      <c r="G6932" t="s">
        <v>178</v>
      </c>
      <c r="H6932" t="s">
        <v>266</v>
      </c>
      <c r="K6932" t="s">
        <v>32</v>
      </c>
    </row>
    <row r="6933" spans="1:11" hidden="1" x14ac:dyDescent="0.25">
      <c r="A6933" t="s">
        <v>4802</v>
      </c>
      <c r="B6933">
        <v>267.40089</v>
      </c>
      <c r="C6933">
        <v>4.3745500000000002</v>
      </c>
      <c r="D6933">
        <v>14.93</v>
      </c>
      <c r="E6933">
        <v>14.37</v>
      </c>
      <c r="F6933" t="s">
        <v>4803</v>
      </c>
      <c r="G6933" t="s">
        <v>23</v>
      </c>
      <c r="H6933" t="s">
        <v>141</v>
      </c>
      <c r="K6933" t="s">
        <v>25</v>
      </c>
    </row>
    <row r="6934" spans="1:11" hidden="1" x14ac:dyDescent="0.25">
      <c r="A6934" t="s">
        <v>4806</v>
      </c>
      <c r="B6934">
        <v>148.88605999999999</v>
      </c>
      <c r="C6934">
        <v>4.3721800000000002</v>
      </c>
      <c r="D6934">
        <v>17.64</v>
      </c>
      <c r="E6934">
        <v>14.68</v>
      </c>
      <c r="F6934" t="s">
        <v>781</v>
      </c>
      <c r="G6934" t="s">
        <v>56</v>
      </c>
      <c r="K6934" t="s">
        <v>57</v>
      </c>
    </row>
    <row r="6935" spans="1:11" hidden="1" x14ac:dyDescent="0.25">
      <c r="A6935" t="s">
        <v>4805</v>
      </c>
      <c r="B6935">
        <v>228.43047999999999</v>
      </c>
      <c r="C6935">
        <v>4.3621299999999996</v>
      </c>
      <c r="D6935">
        <v>13.55</v>
      </c>
      <c r="E6935">
        <v>12.07</v>
      </c>
      <c r="F6935" t="s">
        <v>660</v>
      </c>
      <c r="G6935" t="s">
        <v>56</v>
      </c>
      <c r="K6935" t="s">
        <v>57</v>
      </c>
    </row>
    <row r="6936" spans="1:11" hidden="1" x14ac:dyDescent="0.25">
      <c r="A6936" t="s">
        <v>4804</v>
      </c>
      <c r="B6936">
        <v>60.555590000000002</v>
      </c>
      <c r="C6936">
        <v>4.36165</v>
      </c>
      <c r="D6936">
        <v>14.9</v>
      </c>
      <c r="E6936">
        <v>14</v>
      </c>
      <c r="F6936" t="s">
        <v>159</v>
      </c>
      <c r="G6936" t="s">
        <v>23</v>
      </c>
      <c r="H6936" t="s">
        <v>225</v>
      </c>
      <c r="K6936" t="s">
        <v>25</v>
      </c>
    </row>
    <row r="6937" spans="1:11" hidden="1" x14ac:dyDescent="0.25">
      <c r="A6937" t="s">
        <v>4800</v>
      </c>
      <c r="B6937">
        <v>174.89081999999999</v>
      </c>
      <c r="C6937">
        <v>4.3505099999999999</v>
      </c>
      <c r="D6937">
        <v>17.21</v>
      </c>
      <c r="E6937">
        <v>13.62</v>
      </c>
      <c r="F6937" t="s">
        <v>1012</v>
      </c>
      <c r="G6937" t="s">
        <v>53</v>
      </c>
      <c r="H6937">
        <v>100</v>
      </c>
      <c r="I6937" t="s">
        <v>4801</v>
      </c>
      <c r="K6937" t="s">
        <v>32</v>
      </c>
    </row>
    <row r="6938" spans="1:11" hidden="1" x14ac:dyDescent="0.25">
      <c r="A6938" t="s">
        <v>4793</v>
      </c>
      <c r="B6938">
        <v>123.60558</v>
      </c>
      <c r="C6938">
        <v>4.3424699999999996</v>
      </c>
      <c r="D6938">
        <v>12.83</v>
      </c>
      <c r="E6938">
        <v>10.23</v>
      </c>
      <c r="F6938" t="s">
        <v>408</v>
      </c>
      <c r="G6938" t="s">
        <v>102</v>
      </c>
      <c r="H6938" t="s">
        <v>266</v>
      </c>
      <c r="K6938" t="s">
        <v>57</v>
      </c>
    </row>
    <row r="6939" spans="1:11" hidden="1" x14ac:dyDescent="0.25">
      <c r="A6939" t="s">
        <v>4792</v>
      </c>
      <c r="B6939">
        <v>177.30292</v>
      </c>
      <c r="C6939">
        <v>4.33988</v>
      </c>
      <c r="D6939">
        <v>14.61</v>
      </c>
      <c r="E6939">
        <v>12.58</v>
      </c>
      <c r="F6939" t="s">
        <v>69</v>
      </c>
      <c r="G6939" t="s">
        <v>50</v>
      </c>
      <c r="K6939" t="s">
        <v>32</v>
      </c>
    </row>
    <row r="6940" spans="1:11" hidden="1" x14ac:dyDescent="0.25">
      <c r="A6940" t="s">
        <v>4798</v>
      </c>
      <c r="B6940">
        <v>150.09244000000001</v>
      </c>
      <c r="C6940">
        <v>4.3372000000000002</v>
      </c>
      <c r="D6940">
        <v>15.26</v>
      </c>
      <c r="E6940">
        <v>14.39</v>
      </c>
      <c r="F6940" t="s">
        <v>277</v>
      </c>
      <c r="G6940" t="s">
        <v>23</v>
      </c>
      <c r="H6940" t="s">
        <v>39</v>
      </c>
      <c r="I6940" t="s">
        <v>4799</v>
      </c>
      <c r="K6940" t="s">
        <v>25</v>
      </c>
    </row>
    <row r="6941" spans="1:11" hidden="1" x14ac:dyDescent="0.25">
      <c r="A6941" t="s">
        <v>4797</v>
      </c>
      <c r="B6941">
        <v>133.36615</v>
      </c>
      <c r="C6941">
        <v>4.3196700000000003</v>
      </c>
      <c r="D6941">
        <v>16.350000000000001</v>
      </c>
      <c r="E6941">
        <v>14.09</v>
      </c>
      <c r="F6941" t="s">
        <v>336</v>
      </c>
      <c r="G6941" t="s">
        <v>63</v>
      </c>
      <c r="H6941" t="s">
        <v>85</v>
      </c>
      <c r="K6941" t="s">
        <v>57</v>
      </c>
    </row>
    <row r="6942" spans="1:11" hidden="1" x14ac:dyDescent="0.25">
      <c r="A6942" t="s">
        <v>4794</v>
      </c>
      <c r="B6942">
        <v>189.61836</v>
      </c>
      <c r="C6942">
        <v>4.3191800000000002</v>
      </c>
      <c r="D6942" t="s">
        <v>4795</v>
      </c>
      <c r="E6942" t="s">
        <v>4796</v>
      </c>
      <c r="F6942" t="s">
        <v>504</v>
      </c>
      <c r="G6942" t="s">
        <v>50</v>
      </c>
      <c r="K6942" t="s">
        <v>32</v>
      </c>
    </row>
    <row r="6943" spans="1:11" hidden="1" x14ac:dyDescent="0.25">
      <c r="A6943" t="s">
        <v>4791</v>
      </c>
      <c r="B6943">
        <v>178.26917</v>
      </c>
      <c r="C6943">
        <v>4.3175400000000002</v>
      </c>
      <c r="D6943">
        <v>14.73</v>
      </c>
      <c r="E6943">
        <v>13.14</v>
      </c>
      <c r="F6943" t="s">
        <v>374</v>
      </c>
      <c r="G6943" t="s">
        <v>50</v>
      </c>
      <c r="K6943" t="s">
        <v>32</v>
      </c>
    </row>
    <row r="6944" spans="1:11" hidden="1" x14ac:dyDescent="0.25">
      <c r="A6944" t="s">
        <v>4785</v>
      </c>
      <c r="B6944">
        <v>166.18946</v>
      </c>
      <c r="C6944">
        <v>4.2987000000000002</v>
      </c>
      <c r="D6944">
        <v>13.21</v>
      </c>
      <c r="E6944">
        <v>11.95</v>
      </c>
      <c r="F6944" t="s">
        <v>851</v>
      </c>
      <c r="G6944" t="s">
        <v>50</v>
      </c>
      <c r="K6944" t="s">
        <v>32</v>
      </c>
    </row>
    <row r="6945" spans="1:11" hidden="1" x14ac:dyDescent="0.25">
      <c r="A6945" t="s">
        <v>4788</v>
      </c>
      <c r="B6945">
        <v>19.01512</v>
      </c>
      <c r="C6945">
        <v>4.2941599999999998</v>
      </c>
      <c r="D6945">
        <v>10.16</v>
      </c>
      <c r="E6945" t="s">
        <v>743</v>
      </c>
      <c r="F6945" t="s">
        <v>1218</v>
      </c>
      <c r="G6945" t="s">
        <v>63</v>
      </c>
      <c r="H6945" t="s">
        <v>46</v>
      </c>
      <c r="I6945" t="s">
        <v>4789</v>
      </c>
      <c r="K6945" t="s">
        <v>57</v>
      </c>
    </row>
    <row r="6946" spans="1:11" hidden="1" x14ac:dyDescent="0.25">
      <c r="A6946" t="s">
        <v>4786</v>
      </c>
      <c r="B6946">
        <v>227.77061</v>
      </c>
      <c r="C6946">
        <v>4.2938099999999997</v>
      </c>
      <c r="D6946">
        <v>15.8</v>
      </c>
      <c r="E6946">
        <v>12</v>
      </c>
      <c r="F6946" t="s">
        <v>111</v>
      </c>
      <c r="G6946" t="s">
        <v>70</v>
      </c>
      <c r="H6946">
        <v>100</v>
      </c>
      <c r="I6946" t="s">
        <v>4787</v>
      </c>
      <c r="K6946" t="s">
        <v>57</v>
      </c>
    </row>
    <row r="6947" spans="1:11" hidden="1" x14ac:dyDescent="0.25">
      <c r="A6947" t="s">
        <v>4790</v>
      </c>
      <c r="B6947">
        <v>322.84107999999998</v>
      </c>
      <c r="C6947">
        <v>4.2742899999999997</v>
      </c>
      <c r="D6947">
        <v>16.75</v>
      </c>
      <c r="E6947">
        <v>14.25</v>
      </c>
      <c r="F6947" t="s">
        <v>761</v>
      </c>
      <c r="G6947" t="s">
        <v>50</v>
      </c>
      <c r="K6947" t="s">
        <v>32</v>
      </c>
    </row>
    <row r="6948" spans="1:11" hidden="1" x14ac:dyDescent="0.25">
      <c r="A6948" t="s">
        <v>4783</v>
      </c>
      <c r="B6948">
        <v>227.78415000000001</v>
      </c>
      <c r="C6948">
        <v>4.2039600000000004</v>
      </c>
      <c r="D6948">
        <v>15.63</v>
      </c>
      <c r="E6948">
        <v>13.74</v>
      </c>
      <c r="F6948" t="s">
        <v>183</v>
      </c>
      <c r="G6948" t="s">
        <v>63</v>
      </c>
      <c r="H6948" t="s">
        <v>46</v>
      </c>
      <c r="I6948" t="s">
        <v>4784</v>
      </c>
      <c r="K6948" t="s">
        <v>57</v>
      </c>
    </row>
    <row r="6949" spans="1:11" hidden="1" x14ac:dyDescent="0.25">
      <c r="A6949" t="s">
        <v>4782</v>
      </c>
      <c r="B6949">
        <v>155.91116</v>
      </c>
      <c r="C6949">
        <v>4.2009299999999996</v>
      </c>
      <c r="D6949">
        <v>16.25</v>
      </c>
      <c r="E6949">
        <v>14.97</v>
      </c>
      <c r="F6949" t="s">
        <v>277</v>
      </c>
      <c r="G6949" t="s">
        <v>23</v>
      </c>
      <c r="H6949" t="s">
        <v>117</v>
      </c>
      <c r="K6949" t="s">
        <v>25</v>
      </c>
    </row>
    <row r="6950" spans="1:11" hidden="1" x14ac:dyDescent="0.25">
      <c r="A6950" t="s">
        <v>4781</v>
      </c>
      <c r="B6950">
        <v>174.33557999999999</v>
      </c>
      <c r="C6950">
        <v>4.2008900000000002</v>
      </c>
      <c r="D6950">
        <v>16.03</v>
      </c>
      <c r="E6950">
        <v>14.16</v>
      </c>
      <c r="F6950" t="s">
        <v>374</v>
      </c>
      <c r="G6950" t="s">
        <v>50</v>
      </c>
      <c r="K6950" t="s">
        <v>32</v>
      </c>
    </row>
    <row r="6951" spans="1:11" hidden="1" x14ac:dyDescent="0.25">
      <c r="A6951" t="s">
        <v>4780</v>
      </c>
      <c r="B6951">
        <v>171.83124000000001</v>
      </c>
      <c r="C6951">
        <v>4.1992399999999996</v>
      </c>
      <c r="D6951">
        <v>16.690000000000001</v>
      </c>
      <c r="E6951">
        <v>14.66</v>
      </c>
      <c r="F6951" t="s">
        <v>374</v>
      </c>
      <c r="G6951" t="s">
        <v>56</v>
      </c>
      <c r="K6951" t="s">
        <v>57</v>
      </c>
    </row>
    <row r="6952" spans="1:11" hidden="1" x14ac:dyDescent="0.25">
      <c r="A6952" t="s">
        <v>4779</v>
      </c>
      <c r="B6952">
        <v>165.10106999999999</v>
      </c>
      <c r="C6952">
        <v>4.1793199999999997</v>
      </c>
      <c r="D6952">
        <v>15.52</v>
      </c>
      <c r="E6952">
        <v>14.04</v>
      </c>
      <c r="F6952" t="s">
        <v>660</v>
      </c>
      <c r="G6952" t="s">
        <v>50</v>
      </c>
      <c r="K6952" t="s">
        <v>32</v>
      </c>
    </row>
    <row r="6953" spans="1:11" hidden="1" x14ac:dyDescent="0.25">
      <c r="A6953" t="s">
        <v>4768</v>
      </c>
      <c r="B6953">
        <v>227.86152000000001</v>
      </c>
      <c r="C6953">
        <v>4.1648300000000003</v>
      </c>
      <c r="D6953">
        <v>15.73</v>
      </c>
      <c r="E6953">
        <v>13.46</v>
      </c>
      <c r="F6953" t="s">
        <v>640</v>
      </c>
      <c r="G6953" t="s">
        <v>50</v>
      </c>
      <c r="K6953" t="s">
        <v>32</v>
      </c>
    </row>
    <row r="6954" spans="1:11" hidden="1" x14ac:dyDescent="0.25">
      <c r="A6954" t="s">
        <v>4778</v>
      </c>
      <c r="B6954">
        <v>125.98650000000001</v>
      </c>
      <c r="C6954">
        <v>4.1513799999999996</v>
      </c>
      <c r="D6954">
        <v>13.11</v>
      </c>
      <c r="E6954">
        <v>11.75</v>
      </c>
      <c r="F6954" t="s">
        <v>97</v>
      </c>
      <c r="G6954" t="s">
        <v>50</v>
      </c>
      <c r="K6954" t="s">
        <v>32</v>
      </c>
    </row>
    <row r="6955" spans="1:11" hidden="1" x14ac:dyDescent="0.25">
      <c r="A6955" t="s">
        <v>4772</v>
      </c>
      <c r="B6955">
        <v>207.50830999999999</v>
      </c>
      <c r="C6955">
        <v>4.1484899999999998</v>
      </c>
      <c r="D6955">
        <v>15.36</v>
      </c>
      <c r="E6955">
        <v>13.29</v>
      </c>
      <c r="F6955" t="s">
        <v>88</v>
      </c>
      <c r="G6955" t="s">
        <v>50</v>
      </c>
      <c r="K6955" t="s">
        <v>32</v>
      </c>
    </row>
    <row r="6956" spans="1:11" hidden="1" x14ac:dyDescent="0.25">
      <c r="A6956" t="s">
        <v>4770</v>
      </c>
      <c r="B6956">
        <v>65.919849999999997</v>
      </c>
      <c r="C6956">
        <v>4.1338400000000002</v>
      </c>
      <c r="D6956">
        <v>15.99</v>
      </c>
      <c r="E6956">
        <v>14.96</v>
      </c>
      <c r="F6956" t="s">
        <v>636</v>
      </c>
      <c r="G6956" t="s">
        <v>30</v>
      </c>
      <c r="H6956" t="s">
        <v>46</v>
      </c>
      <c r="I6956" t="s">
        <v>4771</v>
      </c>
      <c r="K6956" t="s">
        <v>32</v>
      </c>
    </row>
    <row r="6957" spans="1:11" hidden="1" x14ac:dyDescent="0.25">
      <c r="A6957" t="s">
        <v>4776</v>
      </c>
      <c r="B6957">
        <v>170.12182000000001</v>
      </c>
      <c r="C6957">
        <v>4.1284000000000001</v>
      </c>
      <c r="D6957">
        <v>14.7</v>
      </c>
      <c r="E6957">
        <v>10.3</v>
      </c>
      <c r="F6957" t="s">
        <v>864</v>
      </c>
      <c r="G6957" t="s">
        <v>63</v>
      </c>
      <c r="H6957">
        <v>100</v>
      </c>
      <c r="I6957" t="s">
        <v>4777</v>
      </c>
      <c r="K6957" t="s">
        <v>57</v>
      </c>
    </row>
    <row r="6958" spans="1:11" hidden="1" x14ac:dyDescent="0.25">
      <c r="A6958" t="s">
        <v>4769</v>
      </c>
      <c r="B6958">
        <v>129.70062999999999</v>
      </c>
      <c r="C6958">
        <v>4.1261400000000004</v>
      </c>
      <c r="D6958">
        <v>14.81</v>
      </c>
      <c r="E6958">
        <v>13.23</v>
      </c>
      <c r="F6958" t="s">
        <v>240</v>
      </c>
      <c r="G6958" t="s">
        <v>53</v>
      </c>
      <c r="H6958" t="s">
        <v>46</v>
      </c>
      <c r="K6958" t="s">
        <v>32</v>
      </c>
    </row>
    <row r="6959" spans="1:11" hidden="1" x14ac:dyDescent="0.25">
      <c r="A6959" t="s">
        <v>4773</v>
      </c>
      <c r="B6959">
        <v>47.109270000000002</v>
      </c>
      <c r="C6959">
        <v>4.1109200000000001</v>
      </c>
      <c r="D6959">
        <v>11.37</v>
      </c>
      <c r="E6959" t="s">
        <v>292</v>
      </c>
      <c r="F6959" t="s">
        <v>97</v>
      </c>
      <c r="G6959" t="s">
        <v>70</v>
      </c>
      <c r="H6959" t="s">
        <v>46</v>
      </c>
      <c r="I6959" t="s">
        <v>4774</v>
      </c>
      <c r="J6959" t="s">
        <v>4775</v>
      </c>
      <c r="K6959" t="s">
        <v>57</v>
      </c>
    </row>
    <row r="6960" spans="1:11" hidden="1" x14ac:dyDescent="0.25">
      <c r="A6960" t="s">
        <v>4766</v>
      </c>
      <c r="B6960">
        <v>157.71890999999999</v>
      </c>
      <c r="C6960">
        <v>4.1057499999999996</v>
      </c>
      <c r="D6960">
        <v>16.170000000000002</v>
      </c>
      <c r="E6960">
        <v>14.23</v>
      </c>
      <c r="F6960" t="s">
        <v>720</v>
      </c>
      <c r="G6960" t="s">
        <v>56</v>
      </c>
      <c r="K6960" t="s">
        <v>57</v>
      </c>
    </row>
    <row r="6961" spans="1:11" hidden="1" x14ac:dyDescent="0.25">
      <c r="A6961" t="s">
        <v>4767</v>
      </c>
      <c r="B6961">
        <v>142.28290000000001</v>
      </c>
      <c r="C6961">
        <v>4.1024900000000004</v>
      </c>
      <c r="D6961">
        <v>16.02</v>
      </c>
      <c r="E6961">
        <v>12.2</v>
      </c>
      <c r="F6961" t="s">
        <v>139</v>
      </c>
      <c r="G6961" t="s">
        <v>56</v>
      </c>
      <c r="K6961" t="s">
        <v>57</v>
      </c>
    </row>
    <row r="6962" spans="1:11" hidden="1" x14ac:dyDescent="0.25">
      <c r="A6962" t="s">
        <v>4762</v>
      </c>
      <c r="B6962">
        <v>143.24834000000001</v>
      </c>
      <c r="C6962">
        <v>4.0850099999999996</v>
      </c>
      <c r="D6962">
        <v>15.29</v>
      </c>
      <c r="E6962">
        <v>13.66</v>
      </c>
      <c r="F6962" t="s">
        <v>520</v>
      </c>
      <c r="G6962" t="s">
        <v>56</v>
      </c>
      <c r="K6962" t="s">
        <v>57</v>
      </c>
    </row>
    <row r="6963" spans="1:11" hidden="1" x14ac:dyDescent="0.25">
      <c r="A6963" t="s">
        <v>4758</v>
      </c>
      <c r="B6963">
        <v>207.29012</v>
      </c>
      <c r="C6963">
        <v>4.0801100000000003</v>
      </c>
      <c r="D6963">
        <v>17.16</v>
      </c>
      <c r="E6963">
        <v>14.23</v>
      </c>
      <c r="F6963" t="s">
        <v>716</v>
      </c>
      <c r="G6963" t="s">
        <v>53</v>
      </c>
      <c r="H6963">
        <v>100</v>
      </c>
      <c r="I6963" t="s">
        <v>4759</v>
      </c>
      <c r="K6963" t="s">
        <v>32</v>
      </c>
    </row>
    <row r="6964" spans="1:11" hidden="1" x14ac:dyDescent="0.25">
      <c r="A6964" t="s">
        <v>4764</v>
      </c>
      <c r="B6964">
        <v>73.357249999999993</v>
      </c>
      <c r="C6964">
        <v>4.0616099999999999</v>
      </c>
      <c r="D6964">
        <v>11.69</v>
      </c>
      <c r="E6964" t="s">
        <v>2159</v>
      </c>
      <c r="F6964" t="s">
        <v>885</v>
      </c>
      <c r="G6964" t="s">
        <v>30</v>
      </c>
      <c r="H6964" t="s">
        <v>46</v>
      </c>
      <c r="I6964" t="s">
        <v>4765</v>
      </c>
      <c r="K6964" t="s">
        <v>32</v>
      </c>
    </row>
    <row r="6965" spans="1:11" hidden="1" x14ac:dyDescent="0.25">
      <c r="A6965" t="s">
        <v>4761</v>
      </c>
      <c r="B6965">
        <v>322.72104000000002</v>
      </c>
      <c r="C6965">
        <v>4.04704</v>
      </c>
      <c r="D6965">
        <v>15.18</v>
      </c>
      <c r="E6965">
        <v>13.98</v>
      </c>
      <c r="F6965" t="s">
        <v>49</v>
      </c>
      <c r="G6965" t="s">
        <v>56</v>
      </c>
      <c r="K6965" t="s">
        <v>57</v>
      </c>
    </row>
    <row r="6966" spans="1:11" hidden="1" x14ac:dyDescent="0.25">
      <c r="A6966" t="s">
        <v>4760</v>
      </c>
      <c r="B6966">
        <v>140.86139</v>
      </c>
      <c r="C6966">
        <v>4.0468799999999998</v>
      </c>
      <c r="D6966">
        <v>16.91</v>
      </c>
      <c r="E6966">
        <v>14.28</v>
      </c>
      <c r="F6966" t="s">
        <v>210</v>
      </c>
      <c r="G6966" t="s">
        <v>50</v>
      </c>
      <c r="K6966" t="s">
        <v>32</v>
      </c>
    </row>
    <row r="6967" spans="1:11" hidden="1" x14ac:dyDescent="0.25">
      <c r="A6967" t="s">
        <v>4763</v>
      </c>
      <c r="B6967">
        <v>167.73301000000001</v>
      </c>
      <c r="C6967">
        <v>4.0418599999999998</v>
      </c>
      <c r="D6967">
        <v>14.79</v>
      </c>
      <c r="E6967">
        <v>12.51</v>
      </c>
      <c r="F6967" t="s">
        <v>478</v>
      </c>
      <c r="G6967" t="s">
        <v>56</v>
      </c>
      <c r="K6967" t="s">
        <v>57</v>
      </c>
    </row>
    <row r="6968" spans="1:11" hidden="1" x14ac:dyDescent="0.25">
      <c r="A6968" t="s">
        <v>4757</v>
      </c>
      <c r="B6968">
        <v>136.05086</v>
      </c>
      <c r="C6968">
        <v>4.00631</v>
      </c>
      <c r="D6968">
        <v>17.170000000000002</v>
      </c>
      <c r="E6968">
        <v>15</v>
      </c>
      <c r="F6968" t="s">
        <v>490</v>
      </c>
      <c r="G6968" t="s">
        <v>50</v>
      </c>
      <c r="K6968" t="s">
        <v>32</v>
      </c>
    </row>
    <row r="6969" spans="1:11" hidden="1" x14ac:dyDescent="0.25">
      <c r="A6969" t="s">
        <v>4756</v>
      </c>
      <c r="B6969">
        <v>176.52591000000001</v>
      </c>
      <c r="C6969">
        <v>3.9987399999999997</v>
      </c>
      <c r="D6969">
        <v>16.920000000000002</v>
      </c>
      <c r="E6969">
        <v>13.47</v>
      </c>
      <c r="F6969" t="s">
        <v>66</v>
      </c>
      <c r="G6969" t="s">
        <v>102</v>
      </c>
      <c r="H6969" t="s">
        <v>218</v>
      </c>
      <c r="K6969" t="s">
        <v>57</v>
      </c>
    </row>
    <row r="6970" spans="1:11" hidden="1" x14ac:dyDescent="0.25">
      <c r="A6970" t="s">
        <v>4754</v>
      </c>
      <c r="B6970">
        <v>155.60172</v>
      </c>
      <c r="C6970">
        <v>3.9973100000000001</v>
      </c>
      <c r="D6970">
        <v>12.31</v>
      </c>
      <c r="E6970" t="s">
        <v>2070</v>
      </c>
      <c r="F6970" t="s">
        <v>673</v>
      </c>
      <c r="G6970" t="s">
        <v>53</v>
      </c>
      <c r="H6970" t="s">
        <v>60</v>
      </c>
      <c r="K6970" t="s">
        <v>32</v>
      </c>
    </row>
    <row r="6971" spans="1:11" hidden="1" x14ac:dyDescent="0.25">
      <c r="A6971" t="s">
        <v>4755</v>
      </c>
      <c r="B6971">
        <v>238.72468000000001</v>
      </c>
      <c r="C6971">
        <v>3.9906100000000002</v>
      </c>
      <c r="D6971">
        <v>14.46</v>
      </c>
      <c r="E6971">
        <v>13.31</v>
      </c>
      <c r="F6971" t="s">
        <v>408</v>
      </c>
      <c r="G6971" t="s">
        <v>50</v>
      </c>
      <c r="K6971" t="s">
        <v>32</v>
      </c>
    </row>
    <row r="6972" spans="1:11" hidden="1" x14ac:dyDescent="0.25">
      <c r="A6972" t="s">
        <v>4753</v>
      </c>
      <c r="B6972">
        <v>160.56566000000001</v>
      </c>
      <c r="C6972">
        <v>3.9731700000000001</v>
      </c>
      <c r="D6972">
        <v>16.72</v>
      </c>
      <c r="E6972">
        <v>14.54</v>
      </c>
      <c r="F6972" t="s">
        <v>699</v>
      </c>
      <c r="G6972" t="s">
        <v>56</v>
      </c>
      <c r="K6972" t="s">
        <v>57</v>
      </c>
    </row>
    <row r="6973" spans="1:11" hidden="1" x14ac:dyDescent="0.25">
      <c r="A6973" t="s">
        <v>4752</v>
      </c>
      <c r="B6973">
        <v>230.80923000000001</v>
      </c>
      <c r="C6973">
        <v>3.9680499999999999</v>
      </c>
      <c r="D6973">
        <v>15.84</v>
      </c>
      <c r="E6973">
        <v>13.78</v>
      </c>
      <c r="F6973" t="s">
        <v>833</v>
      </c>
      <c r="G6973" t="s">
        <v>50</v>
      </c>
      <c r="K6973" t="s">
        <v>32</v>
      </c>
    </row>
    <row r="6974" spans="1:11" x14ac:dyDescent="0.25">
      <c r="A6974" t="s">
        <v>4741</v>
      </c>
      <c r="B6974">
        <v>97.635159999999999</v>
      </c>
      <c r="C6974">
        <v>3.9670999999999998</v>
      </c>
      <c r="D6974">
        <v>15.88</v>
      </c>
      <c r="E6974">
        <v>14.79</v>
      </c>
      <c r="F6974" t="s">
        <v>260</v>
      </c>
      <c r="G6974" t="s">
        <v>35</v>
      </c>
      <c r="H6974" t="s">
        <v>92</v>
      </c>
      <c r="K6974" t="s">
        <v>37</v>
      </c>
    </row>
    <row r="6975" spans="1:11" hidden="1" x14ac:dyDescent="0.25">
      <c r="A6975" t="s">
        <v>4735</v>
      </c>
      <c r="B6975">
        <v>186.65035</v>
      </c>
      <c r="C6975">
        <v>3.9647000000000001</v>
      </c>
      <c r="D6975">
        <v>13.09</v>
      </c>
      <c r="E6975">
        <v>11.66</v>
      </c>
      <c r="F6975" t="s">
        <v>1072</v>
      </c>
      <c r="G6975" t="s">
        <v>53</v>
      </c>
      <c r="H6975" t="s">
        <v>46</v>
      </c>
      <c r="I6975" t="s">
        <v>4736</v>
      </c>
      <c r="K6975" t="s">
        <v>32</v>
      </c>
    </row>
    <row r="6976" spans="1:11" hidden="1" x14ac:dyDescent="0.25">
      <c r="A6976" t="s">
        <v>4739</v>
      </c>
      <c r="B6976">
        <v>232.03551999999999</v>
      </c>
      <c r="C6976">
        <v>3.9580799999999998</v>
      </c>
      <c r="D6976">
        <v>16.579999999999998</v>
      </c>
      <c r="E6976">
        <v>14.91</v>
      </c>
      <c r="F6976" t="s">
        <v>660</v>
      </c>
      <c r="G6976" t="s">
        <v>53</v>
      </c>
      <c r="H6976" t="s">
        <v>85</v>
      </c>
      <c r="I6976" t="s">
        <v>4740</v>
      </c>
      <c r="K6976" t="s">
        <v>32</v>
      </c>
    </row>
    <row r="6977" spans="1:11" hidden="1" x14ac:dyDescent="0.25">
      <c r="A6977" t="s">
        <v>4751</v>
      </c>
      <c r="B6977">
        <v>218.45140000000001</v>
      </c>
      <c r="C6977">
        <v>3.95688</v>
      </c>
      <c r="D6977">
        <v>12.45</v>
      </c>
      <c r="E6977">
        <v>10.71</v>
      </c>
      <c r="F6977" t="s">
        <v>97</v>
      </c>
      <c r="G6977" t="s">
        <v>50</v>
      </c>
      <c r="K6977" t="s">
        <v>32</v>
      </c>
    </row>
    <row r="6978" spans="1:11" hidden="1" x14ac:dyDescent="0.25">
      <c r="A6978" t="s">
        <v>4749</v>
      </c>
      <c r="B6978">
        <v>218.29080999999999</v>
      </c>
      <c r="C6978">
        <v>3.94739</v>
      </c>
      <c r="D6978">
        <v>11.6</v>
      </c>
      <c r="E6978">
        <v>10.4</v>
      </c>
      <c r="F6978" t="s">
        <v>97</v>
      </c>
      <c r="G6978" t="s">
        <v>53</v>
      </c>
      <c r="H6978" t="s">
        <v>147</v>
      </c>
      <c r="I6978" t="s">
        <v>4750</v>
      </c>
      <c r="K6978" t="s">
        <v>32</v>
      </c>
    </row>
    <row r="6979" spans="1:11" hidden="1" x14ac:dyDescent="0.25">
      <c r="A6979" t="s">
        <v>4748</v>
      </c>
      <c r="B6979">
        <v>235.62177</v>
      </c>
      <c r="C6979">
        <v>3.9363600000000001</v>
      </c>
      <c r="D6979">
        <v>15.2</v>
      </c>
      <c r="E6979">
        <v>14.87</v>
      </c>
      <c r="F6979" t="s">
        <v>761</v>
      </c>
      <c r="G6979" t="s">
        <v>50</v>
      </c>
      <c r="K6979" t="s">
        <v>32</v>
      </c>
    </row>
    <row r="6980" spans="1:11" hidden="1" x14ac:dyDescent="0.25">
      <c r="A6980" t="s">
        <v>4738</v>
      </c>
      <c r="B6980">
        <v>149.37342000000001</v>
      </c>
      <c r="C6980">
        <v>3.9182100000000002</v>
      </c>
      <c r="D6980">
        <v>17.36</v>
      </c>
      <c r="E6980">
        <v>14.68</v>
      </c>
      <c r="F6980" t="s">
        <v>559</v>
      </c>
      <c r="G6980" t="s">
        <v>50</v>
      </c>
      <c r="K6980" t="s">
        <v>32</v>
      </c>
    </row>
    <row r="6981" spans="1:11" hidden="1" x14ac:dyDescent="0.25">
      <c r="A6981" t="s">
        <v>4747</v>
      </c>
      <c r="B6981">
        <v>163.44956999999999</v>
      </c>
      <c r="C6981">
        <v>3.90835</v>
      </c>
      <c r="D6981">
        <v>18.68</v>
      </c>
      <c r="E6981">
        <v>14.94</v>
      </c>
      <c r="F6981" t="s">
        <v>533</v>
      </c>
      <c r="G6981" t="s">
        <v>50</v>
      </c>
      <c r="K6981" t="s">
        <v>32</v>
      </c>
    </row>
    <row r="6982" spans="1:11" hidden="1" x14ac:dyDescent="0.25">
      <c r="A6982" t="s">
        <v>4737</v>
      </c>
      <c r="B6982">
        <v>204.34682000000001</v>
      </c>
      <c r="C6982">
        <v>3.8974299999999999</v>
      </c>
      <c r="D6982">
        <v>12.98</v>
      </c>
      <c r="E6982">
        <v>10.92</v>
      </c>
      <c r="F6982" t="s">
        <v>673</v>
      </c>
      <c r="G6982" t="s">
        <v>50</v>
      </c>
      <c r="K6982" t="s">
        <v>32</v>
      </c>
    </row>
    <row r="6983" spans="1:11" hidden="1" x14ac:dyDescent="0.25">
      <c r="A6983" t="s">
        <v>4745</v>
      </c>
      <c r="B6983">
        <v>0.88127999999999995</v>
      </c>
      <c r="C6983">
        <v>3.8531200000000001</v>
      </c>
      <c r="D6983">
        <v>17.61</v>
      </c>
      <c r="E6983">
        <v>14.86</v>
      </c>
      <c r="F6983" t="s">
        <v>2585</v>
      </c>
      <c r="G6983" t="s">
        <v>53</v>
      </c>
      <c r="H6983">
        <v>100</v>
      </c>
      <c r="I6983" t="s">
        <v>4746</v>
      </c>
      <c r="K6983" t="s">
        <v>32</v>
      </c>
    </row>
    <row r="6984" spans="1:11" hidden="1" x14ac:dyDescent="0.25">
      <c r="A6984" t="s">
        <v>4744</v>
      </c>
      <c r="B6984">
        <v>176.08436</v>
      </c>
      <c r="C6984">
        <v>3.8529</v>
      </c>
      <c r="D6984">
        <v>17.12</v>
      </c>
      <c r="E6984">
        <v>14.54</v>
      </c>
      <c r="F6984" t="s">
        <v>220</v>
      </c>
      <c r="G6984" t="s">
        <v>50</v>
      </c>
      <c r="K6984" t="s">
        <v>32</v>
      </c>
    </row>
    <row r="6985" spans="1:11" hidden="1" x14ac:dyDescent="0.25">
      <c r="A6985" t="s">
        <v>4743</v>
      </c>
      <c r="B6985">
        <v>359.81241</v>
      </c>
      <c r="C6985">
        <v>3.8521700000000001</v>
      </c>
      <c r="D6985">
        <v>17.149999999999999</v>
      </c>
      <c r="E6985">
        <v>15.07</v>
      </c>
      <c r="F6985" t="s">
        <v>377</v>
      </c>
      <c r="G6985" t="s">
        <v>53</v>
      </c>
      <c r="H6985" t="s">
        <v>46</v>
      </c>
      <c r="K6985" t="s">
        <v>32</v>
      </c>
    </row>
    <row r="6986" spans="1:11" hidden="1" x14ac:dyDescent="0.25">
      <c r="A6986" t="s">
        <v>4742</v>
      </c>
      <c r="B6986">
        <v>228.87598</v>
      </c>
      <c r="C6986">
        <v>3.8347600000000002</v>
      </c>
      <c r="D6986">
        <v>17.16</v>
      </c>
      <c r="E6986">
        <v>14.61</v>
      </c>
      <c r="F6986" t="s">
        <v>699</v>
      </c>
      <c r="G6986" t="s">
        <v>53</v>
      </c>
      <c r="H6986">
        <v>100</v>
      </c>
      <c r="K6986" t="s">
        <v>32</v>
      </c>
    </row>
    <row r="6987" spans="1:11" hidden="1" x14ac:dyDescent="0.25">
      <c r="A6987" t="s">
        <v>4734</v>
      </c>
      <c r="B6987">
        <v>234.18143000000001</v>
      </c>
      <c r="C6987">
        <v>3.81562</v>
      </c>
      <c r="D6987">
        <v>14.77</v>
      </c>
      <c r="E6987">
        <v>12.45</v>
      </c>
      <c r="F6987" t="s">
        <v>177</v>
      </c>
      <c r="G6987" t="s">
        <v>50</v>
      </c>
      <c r="K6987" t="s">
        <v>32</v>
      </c>
    </row>
    <row r="6988" spans="1:11" hidden="1" x14ac:dyDescent="0.25">
      <c r="A6988" t="s">
        <v>4732</v>
      </c>
      <c r="B6988">
        <v>265.36716999999999</v>
      </c>
      <c r="C6988">
        <v>3.8143500000000001</v>
      </c>
      <c r="D6988">
        <v>15.02</v>
      </c>
      <c r="E6988">
        <v>12.72</v>
      </c>
      <c r="F6988" t="s">
        <v>885</v>
      </c>
      <c r="G6988" t="s">
        <v>102</v>
      </c>
      <c r="H6988" t="s">
        <v>266</v>
      </c>
      <c r="I6988" t="s">
        <v>4733</v>
      </c>
      <c r="K6988" t="s">
        <v>57</v>
      </c>
    </row>
    <row r="6989" spans="1:11" hidden="1" x14ac:dyDescent="0.25">
      <c r="A6989" t="s">
        <v>4729</v>
      </c>
      <c r="B6989">
        <v>180.40886</v>
      </c>
      <c r="C6989">
        <v>3.8130999999999999</v>
      </c>
      <c r="D6989">
        <v>15.9</v>
      </c>
      <c r="E6989">
        <v>14.42</v>
      </c>
      <c r="F6989" t="s">
        <v>91</v>
      </c>
      <c r="G6989" t="s">
        <v>63</v>
      </c>
      <c r="H6989" t="s">
        <v>46</v>
      </c>
      <c r="I6989" t="s">
        <v>4730</v>
      </c>
      <c r="K6989" t="s">
        <v>57</v>
      </c>
    </row>
    <row r="6990" spans="1:11" hidden="1" x14ac:dyDescent="0.25">
      <c r="A6990" t="s">
        <v>4731</v>
      </c>
      <c r="B6990">
        <v>206.27459999999999</v>
      </c>
      <c r="C6990">
        <v>3.8043</v>
      </c>
      <c r="D6990">
        <v>16.739999999999998</v>
      </c>
      <c r="E6990">
        <v>14.76</v>
      </c>
      <c r="F6990" t="s">
        <v>84</v>
      </c>
      <c r="G6990" t="s">
        <v>50</v>
      </c>
      <c r="K6990" t="s">
        <v>32</v>
      </c>
    </row>
    <row r="6991" spans="1:11" hidden="1" x14ac:dyDescent="0.25">
      <c r="A6991" t="s">
        <v>4727</v>
      </c>
      <c r="B6991">
        <v>199.48978</v>
      </c>
      <c r="C6991">
        <v>3.80226</v>
      </c>
      <c r="D6991">
        <v>16.14</v>
      </c>
      <c r="E6991">
        <v>14.78</v>
      </c>
      <c r="F6991" t="s">
        <v>1218</v>
      </c>
      <c r="G6991" t="s">
        <v>53</v>
      </c>
      <c r="H6991" t="s">
        <v>85</v>
      </c>
      <c r="I6991" t="s">
        <v>4728</v>
      </c>
      <c r="K6991" t="s">
        <v>32</v>
      </c>
    </row>
    <row r="6992" spans="1:11" hidden="1" x14ac:dyDescent="0.25">
      <c r="A6992" t="s">
        <v>4719</v>
      </c>
      <c r="B6992">
        <v>229.03058999999999</v>
      </c>
      <c r="C6992">
        <v>3.80131</v>
      </c>
      <c r="D6992">
        <v>15.3</v>
      </c>
      <c r="E6992">
        <v>14.25</v>
      </c>
      <c r="F6992" t="s">
        <v>111</v>
      </c>
      <c r="G6992" t="s">
        <v>102</v>
      </c>
      <c r="H6992" t="s">
        <v>233</v>
      </c>
      <c r="I6992" t="s">
        <v>4720</v>
      </c>
      <c r="K6992" t="s">
        <v>57</v>
      </c>
    </row>
    <row r="6993" spans="1:11" x14ac:dyDescent="0.25">
      <c r="A6993" t="s">
        <v>4725</v>
      </c>
      <c r="B6993">
        <v>330.07281999999998</v>
      </c>
      <c r="C6993">
        <v>3.79318</v>
      </c>
      <c r="D6993">
        <v>15.56</v>
      </c>
      <c r="E6993">
        <v>14.32</v>
      </c>
      <c r="F6993" t="s">
        <v>4726</v>
      </c>
      <c r="G6993" t="s">
        <v>120</v>
      </c>
      <c r="K6993" t="s">
        <v>37</v>
      </c>
    </row>
    <row r="6994" spans="1:11" hidden="1" x14ac:dyDescent="0.25">
      <c r="A6994" t="s">
        <v>4723</v>
      </c>
      <c r="B6994">
        <v>124.82149</v>
      </c>
      <c r="C6994">
        <v>3.79297</v>
      </c>
      <c r="D6994">
        <v>13.41</v>
      </c>
      <c r="E6994">
        <v>10.18</v>
      </c>
      <c r="F6994" t="s">
        <v>885</v>
      </c>
      <c r="G6994" t="s">
        <v>53</v>
      </c>
      <c r="H6994">
        <v>100</v>
      </c>
      <c r="I6994" t="s">
        <v>4724</v>
      </c>
      <c r="K6994" t="s">
        <v>32</v>
      </c>
    </row>
    <row r="6995" spans="1:11" hidden="1" x14ac:dyDescent="0.25">
      <c r="A6995" t="s">
        <v>4718</v>
      </c>
      <c r="B6995">
        <v>122.94949</v>
      </c>
      <c r="C6995">
        <v>3.78633</v>
      </c>
      <c r="D6995">
        <v>15.7</v>
      </c>
      <c r="E6995">
        <v>12.81</v>
      </c>
      <c r="F6995" t="s">
        <v>803</v>
      </c>
      <c r="G6995" t="s">
        <v>50</v>
      </c>
      <c r="K6995" t="s">
        <v>32</v>
      </c>
    </row>
    <row r="6996" spans="1:11" hidden="1" x14ac:dyDescent="0.25">
      <c r="A6996" t="s">
        <v>4721</v>
      </c>
      <c r="B6996">
        <v>162.95465999999999</v>
      </c>
      <c r="C6996">
        <v>3.7794699999999999</v>
      </c>
      <c r="D6996">
        <v>14.43</v>
      </c>
      <c r="E6996">
        <v>11.19</v>
      </c>
      <c r="F6996" t="s">
        <v>1232</v>
      </c>
      <c r="G6996" t="s">
        <v>53</v>
      </c>
      <c r="H6996">
        <v>100</v>
      </c>
      <c r="I6996" t="s">
        <v>4722</v>
      </c>
      <c r="K6996" t="s">
        <v>32</v>
      </c>
    </row>
    <row r="6997" spans="1:11" hidden="1" x14ac:dyDescent="0.25">
      <c r="A6997" t="s">
        <v>4715</v>
      </c>
      <c r="B6997">
        <v>152.72999999999999</v>
      </c>
      <c r="C6997">
        <v>3.7751200000000003</v>
      </c>
      <c r="D6997">
        <v>17.02</v>
      </c>
      <c r="E6997">
        <v>13.97</v>
      </c>
      <c r="F6997" t="s">
        <v>2585</v>
      </c>
      <c r="G6997" t="s">
        <v>53</v>
      </c>
      <c r="H6997">
        <v>100</v>
      </c>
      <c r="I6997" t="s">
        <v>4716</v>
      </c>
      <c r="K6997" t="s">
        <v>32</v>
      </c>
    </row>
    <row r="6998" spans="1:11" hidden="1" x14ac:dyDescent="0.25">
      <c r="A6998" t="s">
        <v>4714</v>
      </c>
      <c r="B6998">
        <v>226.69087999999999</v>
      </c>
      <c r="C6998">
        <v>3.77258</v>
      </c>
      <c r="D6998">
        <v>18.02</v>
      </c>
      <c r="E6998">
        <v>11.06</v>
      </c>
      <c r="F6998" t="s">
        <v>408</v>
      </c>
      <c r="G6998" t="s">
        <v>30</v>
      </c>
      <c r="H6998" t="s">
        <v>85</v>
      </c>
      <c r="K6998" t="s">
        <v>32</v>
      </c>
    </row>
    <row r="6999" spans="1:11" hidden="1" x14ac:dyDescent="0.25">
      <c r="A6999" t="s">
        <v>4713</v>
      </c>
      <c r="B6999">
        <v>148.85871</v>
      </c>
      <c r="C6999">
        <v>3.7693500000000002</v>
      </c>
      <c r="D6999">
        <v>16.07</v>
      </c>
      <c r="E6999">
        <v>14.23</v>
      </c>
      <c r="F6999" t="s">
        <v>490</v>
      </c>
      <c r="G6999" t="s">
        <v>53</v>
      </c>
      <c r="H6999" t="s">
        <v>46</v>
      </c>
      <c r="K6999" t="s">
        <v>32</v>
      </c>
    </row>
    <row r="7000" spans="1:11" hidden="1" x14ac:dyDescent="0.25">
      <c r="A7000" t="s">
        <v>4717</v>
      </c>
      <c r="B7000">
        <v>177.57666</v>
      </c>
      <c r="C7000">
        <v>3.7674500000000002</v>
      </c>
      <c r="D7000">
        <v>15.28</v>
      </c>
      <c r="E7000">
        <v>13.05</v>
      </c>
      <c r="F7000" t="s">
        <v>1066</v>
      </c>
      <c r="G7000" t="s">
        <v>63</v>
      </c>
      <c r="H7000" t="s">
        <v>46</v>
      </c>
      <c r="K7000" t="s">
        <v>57</v>
      </c>
    </row>
    <row r="7001" spans="1:11" hidden="1" x14ac:dyDescent="0.25">
      <c r="A7001" t="s">
        <v>4712</v>
      </c>
      <c r="B7001">
        <v>135.29895999999999</v>
      </c>
      <c r="C7001">
        <v>3.7515999999999998</v>
      </c>
      <c r="D7001">
        <v>15.69</v>
      </c>
      <c r="E7001">
        <v>14.44</v>
      </c>
      <c r="F7001" t="s">
        <v>210</v>
      </c>
      <c r="G7001" t="s">
        <v>50</v>
      </c>
      <c r="K7001" t="s">
        <v>32</v>
      </c>
    </row>
    <row r="7002" spans="1:11" hidden="1" x14ac:dyDescent="0.25">
      <c r="A7002" t="s">
        <v>4703</v>
      </c>
      <c r="B7002">
        <v>176.14700999999999</v>
      </c>
      <c r="C7002">
        <v>3.7469399999999999</v>
      </c>
      <c r="D7002">
        <v>16.95</v>
      </c>
      <c r="E7002">
        <v>14.8</v>
      </c>
      <c r="F7002" t="s">
        <v>91</v>
      </c>
      <c r="G7002" t="s">
        <v>53</v>
      </c>
      <c r="H7002">
        <v>100</v>
      </c>
      <c r="K7002" t="s">
        <v>32</v>
      </c>
    </row>
    <row r="7003" spans="1:11" hidden="1" x14ac:dyDescent="0.25">
      <c r="A7003" t="s">
        <v>4711</v>
      </c>
      <c r="B7003">
        <v>142.63774000000001</v>
      </c>
      <c r="C7003">
        <v>3.7454499999999999</v>
      </c>
      <c r="D7003">
        <v>15.79</v>
      </c>
      <c r="E7003">
        <v>12.95</v>
      </c>
      <c r="F7003" t="s">
        <v>170</v>
      </c>
      <c r="G7003" t="s">
        <v>56</v>
      </c>
      <c r="K7003" t="s">
        <v>57</v>
      </c>
    </row>
    <row r="7004" spans="1:11" hidden="1" x14ac:dyDescent="0.25">
      <c r="A7004" t="s">
        <v>4710</v>
      </c>
      <c r="B7004">
        <v>168.87037000000001</v>
      </c>
      <c r="C7004">
        <v>3.7444199999999999</v>
      </c>
      <c r="D7004">
        <v>18.399999999999999</v>
      </c>
      <c r="E7004">
        <v>14.97</v>
      </c>
      <c r="F7004" t="s">
        <v>459</v>
      </c>
      <c r="G7004" t="s">
        <v>56</v>
      </c>
      <c r="K7004" t="s">
        <v>57</v>
      </c>
    </row>
    <row r="7005" spans="1:11" hidden="1" x14ac:dyDescent="0.25">
      <c r="A7005" t="s">
        <v>4709</v>
      </c>
      <c r="B7005">
        <v>142.59394</v>
      </c>
      <c r="C7005">
        <v>3.7379500000000001</v>
      </c>
      <c r="D7005">
        <v>18.09</v>
      </c>
      <c r="E7005">
        <v>14.33</v>
      </c>
      <c r="F7005" t="s">
        <v>149</v>
      </c>
      <c r="G7005" t="s">
        <v>56</v>
      </c>
      <c r="K7005" t="s">
        <v>57</v>
      </c>
    </row>
    <row r="7006" spans="1:11" hidden="1" x14ac:dyDescent="0.25">
      <c r="A7006" t="s">
        <v>4705</v>
      </c>
      <c r="B7006">
        <v>169.68581</v>
      </c>
      <c r="C7006">
        <v>3.7020300000000002</v>
      </c>
      <c r="D7006">
        <v>14.75</v>
      </c>
      <c r="E7006">
        <v>13.8</v>
      </c>
      <c r="F7006" t="s">
        <v>571</v>
      </c>
      <c r="G7006" t="s">
        <v>178</v>
      </c>
      <c r="H7006" t="s">
        <v>71</v>
      </c>
      <c r="K7006" t="s">
        <v>32</v>
      </c>
    </row>
    <row r="7007" spans="1:11" hidden="1" x14ac:dyDescent="0.25">
      <c r="A7007" t="s">
        <v>4707</v>
      </c>
      <c r="B7007">
        <v>131.89913999999999</v>
      </c>
      <c r="C7007">
        <v>3.6996700000000002</v>
      </c>
      <c r="D7007">
        <v>15.71</v>
      </c>
      <c r="E7007">
        <v>14.39</v>
      </c>
      <c r="F7007" t="s">
        <v>701</v>
      </c>
      <c r="G7007" t="s">
        <v>63</v>
      </c>
      <c r="H7007" t="s">
        <v>46</v>
      </c>
      <c r="I7007" t="s">
        <v>4708</v>
      </c>
      <c r="K7007" t="s">
        <v>57</v>
      </c>
    </row>
    <row r="7008" spans="1:11" hidden="1" x14ac:dyDescent="0.25">
      <c r="A7008" t="s">
        <v>4704</v>
      </c>
      <c r="B7008">
        <v>131.86645999999999</v>
      </c>
      <c r="C7008">
        <v>3.6690199999999997</v>
      </c>
      <c r="D7008">
        <v>15.31</v>
      </c>
      <c r="E7008">
        <v>13.84</v>
      </c>
      <c r="F7008" t="s">
        <v>198</v>
      </c>
      <c r="G7008" t="s">
        <v>50</v>
      </c>
      <c r="K7008" t="s">
        <v>32</v>
      </c>
    </row>
    <row r="7009" spans="1:11" hidden="1" x14ac:dyDescent="0.25">
      <c r="A7009" t="s">
        <v>4706</v>
      </c>
      <c r="B7009">
        <v>145.19287</v>
      </c>
      <c r="C7009">
        <v>3.6583899999999998</v>
      </c>
      <c r="D7009">
        <v>17.22</v>
      </c>
      <c r="E7009">
        <v>14.69</v>
      </c>
      <c r="F7009" t="s">
        <v>317</v>
      </c>
      <c r="G7009" t="s">
        <v>178</v>
      </c>
      <c r="H7009" t="s">
        <v>46</v>
      </c>
      <c r="K7009" t="s">
        <v>32</v>
      </c>
    </row>
    <row r="7010" spans="1:11" hidden="1" x14ac:dyDescent="0.25">
      <c r="A7010" t="s">
        <v>4699</v>
      </c>
      <c r="B7010">
        <v>112.36353</v>
      </c>
      <c r="C7010">
        <v>3.6475599999999999</v>
      </c>
      <c r="D7010">
        <v>15.08</v>
      </c>
      <c r="E7010">
        <v>14.4</v>
      </c>
      <c r="F7010" t="s">
        <v>277</v>
      </c>
      <c r="G7010" t="s">
        <v>23</v>
      </c>
      <c r="H7010" t="s">
        <v>548</v>
      </c>
      <c r="K7010" t="s">
        <v>25</v>
      </c>
    </row>
    <row r="7011" spans="1:11" hidden="1" x14ac:dyDescent="0.25">
      <c r="A7011" t="s">
        <v>4700</v>
      </c>
      <c r="B7011">
        <v>218.71095</v>
      </c>
      <c r="C7011">
        <v>3.6451500000000001</v>
      </c>
      <c r="D7011">
        <v>13.62</v>
      </c>
      <c r="E7011">
        <v>12.33</v>
      </c>
      <c r="F7011" t="s">
        <v>198</v>
      </c>
      <c r="G7011" t="s">
        <v>102</v>
      </c>
      <c r="H7011" t="s">
        <v>46</v>
      </c>
      <c r="I7011" t="s">
        <v>4701</v>
      </c>
      <c r="J7011" t="s">
        <v>4702</v>
      </c>
      <c r="K7011" t="s">
        <v>57</v>
      </c>
    </row>
    <row r="7012" spans="1:11" hidden="1" x14ac:dyDescent="0.25">
      <c r="A7012" t="s">
        <v>4697</v>
      </c>
      <c r="B7012">
        <v>206.7885</v>
      </c>
      <c r="C7012">
        <v>3.6438600000000001</v>
      </c>
      <c r="D7012">
        <v>13.16</v>
      </c>
      <c r="E7012">
        <v>11.27</v>
      </c>
      <c r="F7012" t="s">
        <v>673</v>
      </c>
      <c r="G7012" t="s">
        <v>53</v>
      </c>
      <c r="H7012" t="s">
        <v>46</v>
      </c>
      <c r="I7012" t="s">
        <v>4698</v>
      </c>
      <c r="K7012" t="s">
        <v>32</v>
      </c>
    </row>
    <row r="7013" spans="1:11" hidden="1" x14ac:dyDescent="0.25">
      <c r="A7013" t="s">
        <v>4694</v>
      </c>
      <c r="B7013">
        <v>225.04986</v>
      </c>
      <c r="C7013">
        <v>3.63876</v>
      </c>
      <c r="D7013">
        <v>17.04</v>
      </c>
      <c r="E7013">
        <v>14.44</v>
      </c>
      <c r="F7013" t="s">
        <v>663</v>
      </c>
      <c r="G7013" t="s">
        <v>50</v>
      </c>
      <c r="K7013" t="s">
        <v>32</v>
      </c>
    </row>
    <row r="7014" spans="1:11" hidden="1" x14ac:dyDescent="0.25">
      <c r="A7014" t="s">
        <v>4695</v>
      </c>
      <c r="B7014">
        <v>231.68770000000001</v>
      </c>
      <c r="C7014">
        <v>3.6219399999999999</v>
      </c>
      <c r="D7014">
        <v>14.99</v>
      </c>
      <c r="E7014">
        <v>13.2</v>
      </c>
      <c r="F7014" t="s">
        <v>842</v>
      </c>
      <c r="G7014" t="s">
        <v>50</v>
      </c>
      <c r="K7014" t="s">
        <v>32</v>
      </c>
    </row>
    <row r="7015" spans="1:11" hidden="1" x14ac:dyDescent="0.25">
      <c r="A7015" t="s">
        <v>4696</v>
      </c>
      <c r="B7015">
        <v>150.39920000000001</v>
      </c>
      <c r="C7015">
        <v>3.61328</v>
      </c>
      <c r="D7015">
        <v>12.41</v>
      </c>
      <c r="E7015">
        <v>10.77</v>
      </c>
      <c r="F7015" t="s">
        <v>709</v>
      </c>
      <c r="G7015" t="s">
        <v>30</v>
      </c>
      <c r="H7015" t="s">
        <v>46</v>
      </c>
      <c r="K7015" t="s">
        <v>32</v>
      </c>
    </row>
    <row r="7016" spans="1:11" hidden="1" x14ac:dyDescent="0.25">
      <c r="A7016" t="s">
        <v>4692</v>
      </c>
      <c r="B7016">
        <v>229.89788999999999</v>
      </c>
      <c r="C7016">
        <v>3.6069499999999999</v>
      </c>
      <c r="D7016">
        <v>15.36</v>
      </c>
      <c r="E7016">
        <v>13.94</v>
      </c>
      <c r="F7016" t="s">
        <v>478</v>
      </c>
      <c r="G7016" t="s">
        <v>50</v>
      </c>
      <c r="K7016" t="s">
        <v>32</v>
      </c>
    </row>
    <row r="7017" spans="1:11" hidden="1" x14ac:dyDescent="0.25">
      <c r="A7017" t="s">
        <v>4693</v>
      </c>
      <c r="B7017">
        <v>210.64015000000001</v>
      </c>
      <c r="C7017">
        <v>3.5836700000000001</v>
      </c>
      <c r="D7017">
        <v>16.72</v>
      </c>
      <c r="E7017">
        <v>14.82</v>
      </c>
      <c r="F7017" t="s">
        <v>1082</v>
      </c>
      <c r="G7017" t="s">
        <v>50</v>
      </c>
      <c r="K7017" t="s">
        <v>32</v>
      </c>
    </row>
    <row r="7018" spans="1:11" x14ac:dyDescent="0.25">
      <c r="A7018" t="s">
        <v>4690</v>
      </c>
      <c r="B7018">
        <v>158.80756</v>
      </c>
      <c r="C7018">
        <v>3.5714899999999998</v>
      </c>
      <c r="D7018">
        <v>16.2</v>
      </c>
      <c r="E7018">
        <v>12.2</v>
      </c>
      <c r="F7018" t="s">
        <v>4691</v>
      </c>
      <c r="G7018" t="s">
        <v>120</v>
      </c>
      <c r="K7018" t="s">
        <v>37</v>
      </c>
    </row>
    <row r="7019" spans="1:11" hidden="1" x14ac:dyDescent="0.25">
      <c r="A7019" t="s">
        <v>4684</v>
      </c>
      <c r="B7019">
        <v>175.08994999999999</v>
      </c>
      <c r="C7019">
        <v>3.56636</v>
      </c>
      <c r="D7019">
        <v>16.55</v>
      </c>
      <c r="E7019">
        <v>14.73</v>
      </c>
      <c r="F7019" t="s">
        <v>49</v>
      </c>
      <c r="G7019" t="s">
        <v>50</v>
      </c>
      <c r="K7019" t="s">
        <v>32</v>
      </c>
    </row>
    <row r="7020" spans="1:11" hidden="1" x14ac:dyDescent="0.25">
      <c r="A7020" t="s">
        <v>4686</v>
      </c>
      <c r="B7020">
        <v>331.07983999999999</v>
      </c>
      <c r="C7020">
        <v>3.5642399999999999</v>
      </c>
      <c r="D7020">
        <v>14.57</v>
      </c>
      <c r="E7020">
        <v>12.72</v>
      </c>
      <c r="F7020" t="s">
        <v>720</v>
      </c>
      <c r="G7020" t="s">
        <v>70</v>
      </c>
      <c r="H7020" t="s">
        <v>46</v>
      </c>
      <c r="I7020" t="s">
        <v>4687</v>
      </c>
      <c r="K7020" t="s">
        <v>57</v>
      </c>
    </row>
    <row r="7021" spans="1:11" hidden="1" x14ac:dyDescent="0.25">
      <c r="A7021" t="s">
        <v>4688</v>
      </c>
      <c r="B7021">
        <v>190.82807</v>
      </c>
      <c r="C7021">
        <v>3.5501800000000001</v>
      </c>
      <c r="D7021">
        <v>14.83</v>
      </c>
      <c r="E7021">
        <v>12.89</v>
      </c>
      <c r="F7021" t="s">
        <v>240</v>
      </c>
      <c r="G7021" t="s">
        <v>63</v>
      </c>
      <c r="H7021" t="s">
        <v>46</v>
      </c>
      <c r="I7021" t="s">
        <v>4689</v>
      </c>
      <c r="K7021" t="s">
        <v>57</v>
      </c>
    </row>
    <row r="7022" spans="1:11" hidden="1" x14ac:dyDescent="0.25">
      <c r="A7022" t="s">
        <v>4685</v>
      </c>
      <c r="B7022">
        <v>232.38742999999999</v>
      </c>
      <c r="C7022">
        <v>3.5419800000000001</v>
      </c>
      <c r="D7022">
        <v>16.23</v>
      </c>
      <c r="E7022">
        <v>13.71</v>
      </c>
      <c r="F7022" t="s">
        <v>516</v>
      </c>
      <c r="G7022" t="s">
        <v>56</v>
      </c>
      <c r="K7022" t="s">
        <v>57</v>
      </c>
    </row>
    <row r="7023" spans="1:11" hidden="1" x14ac:dyDescent="0.25">
      <c r="A7023" t="s">
        <v>4679</v>
      </c>
      <c r="B7023">
        <v>352.26630999999998</v>
      </c>
      <c r="C7023">
        <v>3.53328</v>
      </c>
      <c r="D7023">
        <v>14.2</v>
      </c>
      <c r="E7023" t="s">
        <v>934</v>
      </c>
      <c r="F7023" t="s">
        <v>624</v>
      </c>
      <c r="G7023" t="s">
        <v>70</v>
      </c>
      <c r="H7023">
        <v>100</v>
      </c>
      <c r="I7023" t="s">
        <v>4680</v>
      </c>
      <c r="K7023" t="s">
        <v>57</v>
      </c>
    </row>
    <row r="7024" spans="1:11" hidden="1" x14ac:dyDescent="0.25">
      <c r="A7024" t="s">
        <v>4681</v>
      </c>
      <c r="B7024">
        <v>75.537700000000001</v>
      </c>
      <c r="C7024">
        <v>3.5305299999999997</v>
      </c>
      <c r="D7024">
        <v>12.78</v>
      </c>
      <c r="E7024">
        <v>10.33</v>
      </c>
      <c r="F7024" t="s">
        <v>588</v>
      </c>
      <c r="G7024" t="s">
        <v>70</v>
      </c>
      <c r="H7024" t="s">
        <v>85</v>
      </c>
      <c r="I7024" t="s">
        <v>4682</v>
      </c>
      <c r="J7024" t="s">
        <v>4683</v>
      </c>
      <c r="K7024" t="s">
        <v>57</v>
      </c>
    </row>
    <row r="7025" spans="1:11" hidden="1" x14ac:dyDescent="0.25">
      <c r="A7025" t="s">
        <v>4674</v>
      </c>
      <c r="B7025">
        <v>352.19443000000001</v>
      </c>
      <c r="C7025">
        <v>3.51139</v>
      </c>
      <c r="D7025">
        <v>10.48</v>
      </c>
      <c r="E7025">
        <v>10.28</v>
      </c>
      <c r="F7025" t="s">
        <v>588</v>
      </c>
      <c r="G7025" t="s">
        <v>70</v>
      </c>
      <c r="H7025" t="s">
        <v>46</v>
      </c>
      <c r="I7025" t="s">
        <v>4675</v>
      </c>
      <c r="J7025" t="s">
        <v>4676</v>
      </c>
      <c r="K7025" t="s">
        <v>57</v>
      </c>
    </row>
    <row r="7026" spans="1:11" hidden="1" x14ac:dyDescent="0.25">
      <c r="A7026" t="s">
        <v>4677</v>
      </c>
      <c r="B7026">
        <v>148.67601999999999</v>
      </c>
      <c r="C7026">
        <v>3.5071300000000001</v>
      </c>
      <c r="D7026">
        <v>16.13</v>
      </c>
      <c r="E7026">
        <v>13.92</v>
      </c>
      <c r="F7026" t="s">
        <v>88</v>
      </c>
      <c r="G7026" t="s">
        <v>56</v>
      </c>
      <c r="K7026" t="s">
        <v>57</v>
      </c>
    </row>
    <row r="7027" spans="1:11" hidden="1" x14ac:dyDescent="0.25">
      <c r="A7027" t="s">
        <v>4678</v>
      </c>
      <c r="B7027">
        <v>236.66497000000001</v>
      </c>
      <c r="C7027">
        <v>3.4935999999999998</v>
      </c>
      <c r="D7027">
        <v>15.58</v>
      </c>
      <c r="E7027">
        <v>13.49</v>
      </c>
      <c r="F7027" t="s">
        <v>75</v>
      </c>
      <c r="G7027" t="s">
        <v>53</v>
      </c>
      <c r="H7027" t="s">
        <v>46</v>
      </c>
      <c r="K7027" t="s">
        <v>32</v>
      </c>
    </row>
    <row r="7028" spans="1:11" hidden="1" x14ac:dyDescent="0.25">
      <c r="A7028" t="s">
        <v>4669</v>
      </c>
      <c r="B7028">
        <v>153.56227999999999</v>
      </c>
      <c r="C7028">
        <v>3.46658</v>
      </c>
      <c r="D7028" t="s">
        <v>4670</v>
      </c>
      <c r="E7028" t="s">
        <v>4671</v>
      </c>
      <c r="F7028" t="s">
        <v>504</v>
      </c>
      <c r="G7028" t="s">
        <v>70</v>
      </c>
      <c r="H7028" t="s">
        <v>92</v>
      </c>
      <c r="I7028" t="s">
        <v>4672</v>
      </c>
      <c r="J7028" t="s">
        <v>4673</v>
      </c>
      <c r="K7028" t="s">
        <v>57</v>
      </c>
    </row>
    <row r="7029" spans="1:11" hidden="1" x14ac:dyDescent="0.25">
      <c r="A7029" t="s">
        <v>4668</v>
      </c>
      <c r="B7029">
        <v>123.79083</v>
      </c>
      <c r="C7029">
        <v>3.4649000000000001</v>
      </c>
      <c r="D7029">
        <v>13.42</v>
      </c>
      <c r="E7029">
        <v>11.12</v>
      </c>
      <c r="F7029" t="s">
        <v>842</v>
      </c>
      <c r="G7029" t="s">
        <v>102</v>
      </c>
      <c r="H7029" t="s">
        <v>132</v>
      </c>
      <c r="K7029" t="s">
        <v>57</v>
      </c>
    </row>
    <row r="7030" spans="1:11" hidden="1" x14ac:dyDescent="0.25">
      <c r="A7030" t="s">
        <v>4666</v>
      </c>
      <c r="B7030">
        <v>187.58090000000001</v>
      </c>
      <c r="C7030">
        <v>3.4535800000000001</v>
      </c>
      <c r="D7030">
        <v>16.22</v>
      </c>
      <c r="E7030">
        <v>15.04</v>
      </c>
      <c r="F7030" t="s">
        <v>482</v>
      </c>
      <c r="G7030" t="s">
        <v>63</v>
      </c>
      <c r="H7030" t="s">
        <v>85</v>
      </c>
      <c r="I7030" t="s">
        <v>4667</v>
      </c>
      <c r="K7030" t="s">
        <v>57</v>
      </c>
    </row>
    <row r="7031" spans="1:11" hidden="1" x14ac:dyDescent="0.25">
      <c r="A7031" t="s">
        <v>4663</v>
      </c>
      <c r="B7031">
        <v>193.44586000000001</v>
      </c>
      <c r="C7031">
        <v>3.4417900000000001</v>
      </c>
      <c r="D7031">
        <v>15.59</v>
      </c>
      <c r="E7031">
        <v>12.71</v>
      </c>
      <c r="F7031" t="s">
        <v>720</v>
      </c>
      <c r="G7031" t="s">
        <v>107</v>
      </c>
      <c r="H7031">
        <v>100</v>
      </c>
      <c r="I7031" t="s">
        <v>4664</v>
      </c>
      <c r="J7031" t="s">
        <v>4665</v>
      </c>
      <c r="K7031" t="s">
        <v>109</v>
      </c>
    </row>
    <row r="7032" spans="1:11" hidden="1" x14ac:dyDescent="0.25">
      <c r="A7032" t="s">
        <v>4659</v>
      </c>
      <c r="B7032">
        <v>221.85481999999999</v>
      </c>
      <c r="C7032">
        <v>3.44109</v>
      </c>
      <c r="D7032">
        <v>15.26</v>
      </c>
      <c r="E7032">
        <v>12.79</v>
      </c>
      <c r="F7032" t="s">
        <v>389</v>
      </c>
      <c r="G7032" t="s">
        <v>56</v>
      </c>
      <c r="K7032" t="s">
        <v>57</v>
      </c>
    </row>
    <row r="7033" spans="1:11" hidden="1" x14ac:dyDescent="0.25">
      <c r="A7033" t="s">
        <v>4662</v>
      </c>
      <c r="B7033">
        <v>210.05475999999999</v>
      </c>
      <c r="C7033">
        <v>3.42441</v>
      </c>
      <c r="D7033">
        <v>14.05</v>
      </c>
      <c r="E7033">
        <v>12.01</v>
      </c>
      <c r="F7033" t="s">
        <v>360</v>
      </c>
      <c r="G7033" t="s">
        <v>63</v>
      </c>
      <c r="H7033" t="s">
        <v>46</v>
      </c>
      <c r="K7033" t="s">
        <v>57</v>
      </c>
    </row>
    <row r="7034" spans="1:11" hidden="1" x14ac:dyDescent="0.25">
      <c r="A7034" t="s">
        <v>4660</v>
      </c>
      <c r="B7034">
        <v>130.44177999999999</v>
      </c>
      <c r="C7034">
        <v>3.4069199999999999</v>
      </c>
      <c r="D7034">
        <v>15.95</v>
      </c>
      <c r="E7034">
        <v>13.48</v>
      </c>
      <c r="F7034" t="s">
        <v>864</v>
      </c>
      <c r="G7034" t="s">
        <v>63</v>
      </c>
      <c r="H7034" t="s">
        <v>46</v>
      </c>
      <c r="I7034" t="s">
        <v>4661</v>
      </c>
      <c r="K7034" t="s">
        <v>57</v>
      </c>
    </row>
    <row r="7035" spans="1:11" hidden="1" x14ac:dyDescent="0.25">
      <c r="A7035" t="s">
        <v>4656</v>
      </c>
      <c r="B7035">
        <v>135.62243000000001</v>
      </c>
      <c r="C7035">
        <v>3.3849900000000002</v>
      </c>
      <c r="D7035">
        <v>12.6</v>
      </c>
      <c r="E7035">
        <v>10.3</v>
      </c>
      <c r="F7035" t="s">
        <v>389</v>
      </c>
      <c r="G7035" t="s">
        <v>30</v>
      </c>
      <c r="H7035">
        <v>100</v>
      </c>
      <c r="I7035" t="s">
        <v>4657</v>
      </c>
      <c r="K7035" t="s">
        <v>32</v>
      </c>
    </row>
    <row r="7036" spans="1:11" hidden="1" x14ac:dyDescent="0.25">
      <c r="A7036" t="s">
        <v>4658</v>
      </c>
      <c r="B7036">
        <v>229.31211999999999</v>
      </c>
      <c r="C7036">
        <v>3.3677199999999998</v>
      </c>
      <c r="D7036">
        <v>16.36</v>
      </c>
      <c r="E7036">
        <v>14.3</v>
      </c>
      <c r="F7036" t="s">
        <v>183</v>
      </c>
      <c r="G7036" t="s">
        <v>50</v>
      </c>
      <c r="K7036" t="s">
        <v>32</v>
      </c>
    </row>
    <row r="7037" spans="1:11" hidden="1" x14ac:dyDescent="0.25">
      <c r="A7037" t="s">
        <v>4643</v>
      </c>
      <c r="B7037">
        <v>138.55748</v>
      </c>
      <c r="C7037">
        <v>3.3670300000000002</v>
      </c>
      <c r="D7037">
        <v>17.670000000000002</v>
      </c>
      <c r="E7037">
        <v>15.08</v>
      </c>
      <c r="F7037" t="s">
        <v>4492</v>
      </c>
      <c r="G7037" t="s">
        <v>53</v>
      </c>
      <c r="H7037">
        <v>100</v>
      </c>
      <c r="I7037" t="s">
        <v>4644</v>
      </c>
      <c r="K7037" t="s">
        <v>32</v>
      </c>
    </row>
    <row r="7038" spans="1:11" x14ac:dyDescent="0.25">
      <c r="A7038" t="s">
        <v>4651</v>
      </c>
      <c r="B7038">
        <v>340.12608</v>
      </c>
      <c r="C7038">
        <v>3.3586399999999998</v>
      </c>
      <c r="D7038">
        <v>12.76</v>
      </c>
      <c r="E7038">
        <v>11.04</v>
      </c>
      <c r="F7038" t="s">
        <v>4652</v>
      </c>
      <c r="G7038" t="s">
        <v>450</v>
      </c>
      <c r="H7038" t="s">
        <v>46</v>
      </c>
      <c r="I7038" t="s">
        <v>4653</v>
      </c>
      <c r="J7038" t="s">
        <v>4654</v>
      </c>
      <c r="K7038" t="s">
        <v>37</v>
      </c>
    </row>
    <row r="7039" spans="1:11" hidden="1" x14ac:dyDescent="0.25">
      <c r="A7039" t="s">
        <v>4648</v>
      </c>
      <c r="B7039">
        <v>0.61007999999999996</v>
      </c>
      <c r="C7039">
        <v>3.3519299999999999</v>
      </c>
      <c r="D7039">
        <v>11.05</v>
      </c>
      <c r="E7039" t="s">
        <v>908</v>
      </c>
      <c r="F7039" t="s">
        <v>204</v>
      </c>
      <c r="G7039" t="s">
        <v>102</v>
      </c>
      <c r="H7039" t="s">
        <v>85</v>
      </c>
      <c r="I7039" t="s">
        <v>4649</v>
      </c>
      <c r="J7039" t="s">
        <v>4650</v>
      </c>
      <c r="K7039" t="s">
        <v>57</v>
      </c>
    </row>
    <row r="7040" spans="1:11" hidden="1" x14ac:dyDescent="0.25">
      <c r="A7040" t="s">
        <v>4655</v>
      </c>
      <c r="B7040">
        <v>162.59553</v>
      </c>
      <c r="C7040">
        <v>3.3490899999999999</v>
      </c>
      <c r="D7040">
        <v>16.8</v>
      </c>
      <c r="E7040">
        <v>13.79</v>
      </c>
      <c r="F7040" t="s">
        <v>1232</v>
      </c>
      <c r="G7040" t="s">
        <v>50</v>
      </c>
      <c r="K7040" t="s">
        <v>32</v>
      </c>
    </row>
    <row r="7041" spans="1:11" x14ac:dyDescent="0.25">
      <c r="A7041" t="s">
        <v>4645</v>
      </c>
      <c r="B7041">
        <v>117.75335</v>
      </c>
      <c r="C7041">
        <v>3.3445299999999998</v>
      </c>
      <c r="D7041">
        <v>15.5</v>
      </c>
      <c r="E7041">
        <v>13.88</v>
      </c>
      <c r="F7041" t="s">
        <v>1082</v>
      </c>
      <c r="G7041" t="s">
        <v>450</v>
      </c>
      <c r="H7041" t="s">
        <v>71</v>
      </c>
      <c r="I7041" t="s">
        <v>4646</v>
      </c>
      <c r="J7041" t="s">
        <v>4647</v>
      </c>
      <c r="K7041" t="s">
        <v>37</v>
      </c>
    </row>
    <row r="7042" spans="1:11" hidden="1" x14ac:dyDescent="0.25">
      <c r="A7042" t="s">
        <v>4641</v>
      </c>
      <c r="B7042">
        <v>165.89757</v>
      </c>
      <c r="C7042">
        <v>3.33745</v>
      </c>
      <c r="D7042">
        <v>13.23</v>
      </c>
      <c r="E7042">
        <v>11.3</v>
      </c>
      <c r="F7042" t="s">
        <v>478</v>
      </c>
      <c r="G7042" t="s">
        <v>63</v>
      </c>
      <c r="H7042" t="s">
        <v>46</v>
      </c>
      <c r="I7042" t="s">
        <v>4642</v>
      </c>
      <c r="K7042" t="s">
        <v>57</v>
      </c>
    </row>
    <row r="7043" spans="1:11" x14ac:dyDescent="0.25">
      <c r="A7043" t="s">
        <v>4638</v>
      </c>
      <c r="B7043">
        <v>64.193439999999995</v>
      </c>
      <c r="C7043">
        <v>3.33222</v>
      </c>
      <c r="D7043">
        <v>16.149999999999999</v>
      </c>
      <c r="E7043">
        <v>15.02</v>
      </c>
      <c r="F7043" t="s">
        <v>66</v>
      </c>
      <c r="G7043" t="s">
        <v>1077</v>
      </c>
      <c r="H7043" t="s">
        <v>92</v>
      </c>
      <c r="K7043" t="s">
        <v>37</v>
      </c>
    </row>
    <row r="7044" spans="1:11" hidden="1" x14ac:dyDescent="0.25">
      <c r="A7044" t="s">
        <v>4639</v>
      </c>
      <c r="B7044">
        <v>204.08829</v>
      </c>
      <c r="C7044">
        <v>3.3308499999999999</v>
      </c>
      <c r="D7044">
        <v>12.66</v>
      </c>
      <c r="E7044">
        <v>10.44</v>
      </c>
      <c r="F7044" t="s">
        <v>673</v>
      </c>
      <c r="G7044" t="s">
        <v>63</v>
      </c>
      <c r="H7044" t="s">
        <v>46</v>
      </c>
      <c r="I7044" t="s">
        <v>4640</v>
      </c>
      <c r="K7044" t="s">
        <v>57</v>
      </c>
    </row>
    <row r="7045" spans="1:11" hidden="1" x14ac:dyDescent="0.25">
      <c r="A7045" t="s">
        <v>4637</v>
      </c>
      <c r="B7045">
        <v>169.41504</v>
      </c>
      <c r="C7045">
        <v>3.31426</v>
      </c>
      <c r="D7045">
        <v>15.34</v>
      </c>
      <c r="E7045">
        <v>11.94</v>
      </c>
      <c r="F7045" t="s">
        <v>45</v>
      </c>
      <c r="G7045" t="s">
        <v>56</v>
      </c>
      <c r="K7045" t="s">
        <v>57</v>
      </c>
    </row>
    <row r="7046" spans="1:11" hidden="1" x14ac:dyDescent="0.25">
      <c r="A7046" t="s">
        <v>4630</v>
      </c>
      <c r="B7046">
        <v>150.92283</v>
      </c>
      <c r="C7046">
        <v>3.3116500000000002</v>
      </c>
      <c r="D7046">
        <v>16.309999999999999</v>
      </c>
      <c r="E7046">
        <v>12.86</v>
      </c>
      <c r="F7046" t="s">
        <v>1171</v>
      </c>
      <c r="G7046" t="s">
        <v>50</v>
      </c>
      <c r="K7046" t="s">
        <v>32</v>
      </c>
    </row>
    <row r="7047" spans="1:11" hidden="1" x14ac:dyDescent="0.25">
      <c r="A7047" t="s">
        <v>4629</v>
      </c>
      <c r="B7047">
        <v>140.53223</v>
      </c>
      <c r="C7047">
        <v>3.3079700000000001</v>
      </c>
      <c r="D7047">
        <v>17.63</v>
      </c>
      <c r="E7047">
        <v>14.39</v>
      </c>
      <c r="F7047" t="s">
        <v>761</v>
      </c>
      <c r="G7047" t="s">
        <v>50</v>
      </c>
      <c r="K7047" t="s">
        <v>32</v>
      </c>
    </row>
    <row r="7048" spans="1:11" hidden="1" x14ac:dyDescent="0.25">
      <c r="A7048" t="s">
        <v>4627</v>
      </c>
      <c r="B7048">
        <v>186.86506</v>
      </c>
      <c r="C7048">
        <v>3.30213</v>
      </c>
      <c r="D7048">
        <v>14.81</v>
      </c>
      <c r="E7048">
        <v>14.25</v>
      </c>
      <c r="F7048" t="s">
        <v>482</v>
      </c>
      <c r="G7048" t="s">
        <v>53</v>
      </c>
      <c r="H7048" t="s">
        <v>85</v>
      </c>
      <c r="K7048" t="s">
        <v>32</v>
      </c>
    </row>
    <row r="7049" spans="1:11" hidden="1" x14ac:dyDescent="0.25">
      <c r="A7049" t="s">
        <v>4628</v>
      </c>
      <c r="B7049">
        <v>339.06763000000001</v>
      </c>
      <c r="C7049">
        <v>3.2992300000000001</v>
      </c>
      <c r="D7049">
        <v>17.350000000000001</v>
      </c>
      <c r="E7049">
        <v>15.09</v>
      </c>
      <c r="F7049" t="s">
        <v>660</v>
      </c>
      <c r="G7049" t="s">
        <v>50</v>
      </c>
      <c r="K7049" t="s">
        <v>32</v>
      </c>
    </row>
    <row r="7050" spans="1:11" x14ac:dyDescent="0.25">
      <c r="A7050" t="s">
        <v>4635</v>
      </c>
      <c r="B7050">
        <v>97.110249999999994</v>
      </c>
      <c r="C7050">
        <v>3.28369</v>
      </c>
      <c r="D7050">
        <v>14.7</v>
      </c>
      <c r="E7050">
        <v>13.02</v>
      </c>
      <c r="F7050" t="s">
        <v>128</v>
      </c>
      <c r="G7050" t="s">
        <v>35</v>
      </c>
      <c r="H7050" t="s">
        <v>254</v>
      </c>
      <c r="K7050" t="s">
        <v>37</v>
      </c>
    </row>
    <row r="7051" spans="1:11" hidden="1" x14ac:dyDescent="0.25">
      <c r="A7051" t="s">
        <v>4633</v>
      </c>
      <c r="B7051">
        <v>346.00423999999998</v>
      </c>
      <c r="C7051">
        <v>3.25535</v>
      </c>
      <c r="D7051">
        <v>13.44</v>
      </c>
      <c r="E7051">
        <v>11.52</v>
      </c>
      <c r="F7051" t="s">
        <v>183</v>
      </c>
      <c r="G7051" t="s">
        <v>102</v>
      </c>
      <c r="H7051" t="s">
        <v>98</v>
      </c>
      <c r="I7051" t="s">
        <v>4634</v>
      </c>
      <c r="K7051" t="s">
        <v>57</v>
      </c>
    </row>
    <row r="7052" spans="1:11" hidden="1" x14ac:dyDescent="0.25">
      <c r="A7052" t="s">
        <v>4632</v>
      </c>
      <c r="B7052">
        <v>210.13649000000001</v>
      </c>
      <c r="C7052">
        <v>3.2415599999999998</v>
      </c>
      <c r="D7052">
        <v>16.440000000000001</v>
      </c>
      <c r="E7052">
        <v>14.51</v>
      </c>
      <c r="F7052" t="s">
        <v>1400</v>
      </c>
      <c r="G7052" t="s">
        <v>50</v>
      </c>
      <c r="K7052" t="s">
        <v>32</v>
      </c>
    </row>
    <row r="7053" spans="1:11" hidden="1" x14ac:dyDescent="0.25">
      <c r="A7053" t="s">
        <v>4631</v>
      </c>
      <c r="B7053">
        <v>216.27294000000001</v>
      </c>
      <c r="C7053">
        <v>3.23312</v>
      </c>
      <c r="D7053">
        <v>15.39</v>
      </c>
      <c r="E7053">
        <v>13.12</v>
      </c>
      <c r="F7053" t="s">
        <v>183</v>
      </c>
      <c r="G7053" t="s">
        <v>53</v>
      </c>
      <c r="H7053" t="s">
        <v>31</v>
      </c>
      <c r="K7053" t="s">
        <v>32</v>
      </c>
    </row>
    <row r="7054" spans="1:11" hidden="1" x14ac:dyDescent="0.25">
      <c r="A7054" t="s">
        <v>4626</v>
      </c>
      <c r="B7054">
        <v>42.528379999999999</v>
      </c>
      <c r="C7054">
        <v>3.2276699999999998</v>
      </c>
      <c r="D7054">
        <v>17.04</v>
      </c>
      <c r="E7054">
        <v>14.57</v>
      </c>
      <c r="F7054" t="s">
        <v>701</v>
      </c>
      <c r="G7054" t="s">
        <v>50</v>
      </c>
      <c r="K7054" t="s">
        <v>32</v>
      </c>
    </row>
    <row r="7055" spans="1:11" hidden="1" x14ac:dyDescent="0.25">
      <c r="A7055" t="s">
        <v>4625</v>
      </c>
      <c r="B7055">
        <v>152.75536</v>
      </c>
      <c r="C7055">
        <v>3.2249400000000001</v>
      </c>
      <c r="D7055">
        <v>13.32</v>
      </c>
      <c r="E7055">
        <v>10.43</v>
      </c>
      <c r="F7055" t="s">
        <v>177</v>
      </c>
      <c r="G7055" t="s">
        <v>50</v>
      </c>
      <c r="K7055" t="s">
        <v>32</v>
      </c>
    </row>
    <row r="7056" spans="1:11" hidden="1" x14ac:dyDescent="0.25">
      <c r="A7056" t="s">
        <v>4624</v>
      </c>
      <c r="B7056">
        <v>169.85923</v>
      </c>
      <c r="C7056">
        <v>3.2016100000000001</v>
      </c>
      <c r="D7056">
        <v>13.02</v>
      </c>
      <c r="E7056">
        <v>11.32</v>
      </c>
      <c r="F7056" t="s">
        <v>665</v>
      </c>
      <c r="G7056" t="s">
        <v>50</v>
      </c>
      <c r="K7056" t="s">
        <v>32</v>
      </c>
    </row>
    <row r="7057" spans="1:11" hidden="1" x14ac:dyDescent="0.25">
      <c r="A7057" t="s">
        <v>4621</v>
      </c>
      <c r="B7057">
        <v>198.03065000000001</v>
      </c>
      <c r="C7057">
        <v>3.1990400000000001</v>
      </c>
      <c r="D7057">
        <v>12.42</v>
      </c>
      <c r="E7057">
        <v>10.94</v>
      </c>
      <c r="F7057" t="s">
        <v>198</v>
      </c>
      <c r="G7057" t="s">
        <v>50</v>
      </c>
      <c r="K7057" t="s">
        <v>32</v>
      </c>
    </row>
    <row r="7058" spans="1:11" hidden="1" x14ac:dyDescent="0.25">
      <c r="A7058" t="s">
        <v>4623</v>
      </c>
      <c r="B7058">
        <v>196.96168</v>
      </c>
      <c r="C7058">
        <v>3.1946599999999998</v>
      </c>
      <c r="D7058">
        <v>14.51</v>
      </c>
      <c r="E7058">
        <v>11.15</v>
      </c>
      <c r="F7058" t="s">
        <v>403</v>
      </c>
      <c r="G7058" t="s">
        <v>53</v>
      </c>
      <c r="H7058" t="s">
        <v>1323</v>
      </c>
      <c r="K7058" t="s">
        <v>32</v>
      </c>
    </row>
    <row r="7059" spans="1:11" hidden="1" x14ac:dyDescent="0.25">
      <c r="A7059" t="s">
        <v>4618</v>
      </c>
      <c r="B7059">
        <v>149.87275</v>
      </c>
      <c r="C7059">
        <v>3.18377</v>
      </c>
      <c r="D7059">
        <v>18.05</v>
      </c>
      <c r="E7059">
        <v>15.05</v>
      </c>
      <c r="F7059" t="s">
        <v>1171</v>
      </c>
      <c r="G7059" t="s">
        <v>102</v>
      </c>
      <c r="H7059" t="s">
        <v>147</v>
      </c>
      <c r="K7059" t="s">
        <v>57</v>
      </c>
    </row>
    <row r="7060" spans="1:11" hidden="1" x14ac:dyDescent="0.25">
      <c r="A7060" t="s">
        <v>4620</v>
      </c>
      <c r="B7060">
        <v>38.59592</v>
      </c>
      <c r="C7060">
        <v>3.1756199999999999</v>
      </c>
      <c r="D7060">
        <v>17.61</v>
      </c>
      <c r="E7060">
        <v>15.03</v>
      </c>
      <c r="F7060" t="s">
        <v>2262</v>
      </c>
      <c r="G7060" t="s">
        <v>50</v>
      </c>
      <c r="K7060" t="s">
        <v>32</v>
      </c>
    </row>
    <row r="7061" spans="1:11" hidden="1" x14ac:dyDescent="0.25">
      <c r="A7061" t="s">
        <v>4619</v>
      </c>
      <c r="B7061">
        <v>163.01124999999999</v>
      </c>
      <c r="C7061">
        <v>3.16614</v>
      </c>
      <c r="D7061">
        <v>16.559999999999999</v>
      </c>
      <c r="E7061">
        <v>13.7</v>
      </c>
      <c r="F7061" t="s">
        <v>111</v>
      </c>
      <c r="G7061" t="s">
        <v>53</v>
      </c>
      <c r="H7061" t="s">
        <v>46</v>
      </c>
      <c r="K7061" t="s">
        <v>32</v>
      </c>
    </row>
    <row r="7062" spans="1:11" hidden="1" x14ac:dyDescent="0.25">
      <c r="A7062" t="s">
        <v>4622</v>
      </c>
      <c r="B7062">
        <v>144.89383000000001</v>
      </c>
      <c r="C7062">
        <v>3.1583999999999999</v>
      </c>
      <c r="D7062">
        <v>12.67</v>
      </c>
      <c r="E7062">
        <v>10.64</v>
      </c>
      <c r="F7062" t="s">
        <v>636</v>
      </c>
      <c r="G7062" t="s">
        <v>50</v>
      </c>
      <c r="K7062" t="s">
        <v>32</v>
      </c>
    </row>
    <row r="7063" spans="1:11" hidden="1" x14ac:dyDescent="0.25">
      <c r="A7063" t="s">
        <v>4617</v>
      </c>
      <c r="B7063">
        <v>133.22914</v>
      </c>
      <c r="C7063">
        <v>3.1523500000000002</v>
      </c>
      <c r="D7063">
        <v>14.27</v>
      </c>
      <c r="E7063">
        <v>12.92</v>
      </c>
      <c r="F7063" t="s">
        <v>360</v>
      </c>
      <c r="G7063" t="s">
        <v>50</v>
      </c>
      <c r="K7063" t="s">
        <v>32</v>
      </c>
    </row>
    <row r="7064" spans="1:11" hidden="1" x14ac:dyDescent="0.25">
      <c r="A7064" t="s">
        <v>4614</v>
      </c>
      <c r="B7064">
        <v>141.06126</v>
      </c>
      <c r="C7064">
        <v>3.15022</v>
      </c>
      <c r="D7064">
        <v>17.09</v>
      </c>
      <c r="E7064">
        <v>13.93</v>
      </c>
      <c r="F7064" t="s">
        <v>809</v>
      </c>
      <c r="G7064" t="s">
        <v>1499</v>
      </c>
      <c r="H7064">
        <v>100</v>
      </c>
      <c r="I7064" t="s">
        <v>4615</v>
      </c>
      <c r="J7064" t="s">
        <v>4616</v>
      </c>
      <c r="K7064" t="s">
        <v>57</v>
      </c>
    </row>
    <row r="7065" spans="1:11" hidden="1" x14ac:dyDescent="0.25">
      <c r="A7065" t="s">
        <v>4610</v>
      </c>
      <c r="B7065">
        <v>219.90769</v>
      </c>
      <c r="C7065">
        <v>3.1466699999999999</v>
      </c>
      <c r="D7065">
        <v>11.46</v>
      </c>
      <c r="E7065" t="s">
        <v>1034</v>
      </c>
      <c r="F7065" t="s">
        <v>97</v>
      </c>
      <c r="G7065" t="s">
        <v>53</v>
      </c>
      <c r="H7065" t="s">
        <v>46</v>
      </c>
      <c r="K7065" t="s">
        <v>32</v>
      </c>
    </row>
    <row r="7066" spans="1:11" hidden="1" x14ac:dyDescent="0.25">
      <c r="A7066" t="s">
        <v>4609</v>
      </c>
      <c r="B7066">
        <v>223.14100999999999</v>
      </c>
      <c r="C7066">
        <v>3.1445599999999998</v>
      </c>
      <c r="D7066">
        <v>13.69</v>
      </c>
      <c r="E7066">
        <v>11.2</v>
      </c>
      <c r="F7066" t="s">
        <v>198</v>
      </c>
      <c r="G7066" t="s">
        <v>50</v>
      </c>
      <c r="K7066" t="s">
        <v>32</v>
      </c>
    </row>
    <row r="7067" spans="1:11" hidden="1" x14ac:dyDescent="0.25">
      <c r="A7067" t="s">
        <v>4611</v>
      </c>
      <c r="B7067">
        <v>185.67641</v>
      </c>
      <c r="C7067">
        <v>3.1418200000000001</v>
      </c>
      <c r="D7067">
        <v>14.96</v>
      </c>
      <c r="E7067">
        <v>13.37</v>
      </c>
      <c r="F7067" t="s">
        <v>673</v>
      </c>
      <c r="G7067" t="s">
        <v>30</v>
      </c>
      <c r="H7067" t="s">
        <v>46</v>
      </c>
      <c r="I7067" t="s">
        <v>4612</v>
      </c>
      <c r="J7067" t="s">
        <v>4613</v>
      </c>
      <c r="K7067" t="s">
        <v>32</v>
      </c>
    </row>
    <row r="7068" spans="1:11" hidden="1" x14ac:dyDescent="0.25">
      <c r="A7068" t="s">
        <v>4607</v>
      </c>
      <c r="B7068">
        <v>150.23854</v>
      </c>
      <c r="C7068">
        <v>3.14181</v>
      </c>
      <c r="D7068" t="s">
        <v>2326</v>
      </c>
      <c r="E7068" t="s">
        <v>2952</v>
      </c>
      <c r="F7068" t="s">
        <v>97</v>
      </c>
      <c r="G7068" t="s">
        <v>53</v>
      </c>
      <c r="H7068" t="s">
        <v>46</v>
      </c>
      <c r="I7068" t="s">
        <v>4608</v>
      </c>
      <c r="K7068" t="s">
        <v>32</v>
      </c>
    </row>
    <row r="7069" spans="1:11" hidden="1" x14ac:dyDescent="0.25">
      <c r="A7069" t="s">
        <v>4605</v>
      </c>
      <c r="B7069">
        <v>134.53969000000001</v>
      </c>
      <c r="C7069">
        <v>3.1333799999999998</v>
      </c>
      <c r="D7069">
        <v>17</v>
      </c>
      <c r="E7069">
        <v>14.94</v>
      </c>
      <c r="F7069" t="s">
        <v>443</v>
      </c>
      <c r="G7069" t="s">
        <v>63</v>
      </c>
      <c r="H7069" t="s">
        <v>31</v>
      </c>
      <c r="I7069" t="s">
        <v>4606</v>
      </c>
      <c r="K7069" t="s">
        <v>57</v>
      </c>
    </row>
    <row r="7070" spans="1:11" hidden="1" x14ac:dyDescent="0.25">
      <c r="A7070" t="s">
        <v>4602</v>
      </c>
      <c r="B7070">
        <v>213.71395000000001</v>
      </c>
      <c r="C7070">
        <v>3.1309300000000002</v>
      </c>
      <c r="D7070">
        <v>11.41</v>
      </c>
      <c r="E7070" t="s">
        <v>4603</v>
      </c>
      <c r="F7070" t="s">
        <v>851</v>
      </c>
      <c r="G7070" t="s">
        <v>63</v>
      </c>
      <c r="H7070" t="s">
        <v>46</v>
      </c>
      <c r="I7070" t="s">
        <v>4604</v>
      </c>
      <c r="K7070" t="s">
        <v>57</v>
      </c>
    </row>
    <row r="7071" spans="1:11" hidden="1" x14ac:dyDescent="0.25">
      <c r="A7071" t="s">
        <v>4601</v>
      </c>
      <c r="B7071">
        <v>155.45375000000001</v>
      </c>
      <c r="C7071">
        <v>3.1256200000000001</v>
      </c>
      <c r="D7071">
        <v>15.77</v>
      </c>
      <c r="E7071">
        <v>14.52</v>
      </c>
      <c r="F7071" t="s">
        <v>879</v>
      </c>
      <c r="G7071" t="s">
        <v>70</v>
      </c>
      <c r="H7071" t="s">
        <v>98</v>
      </c>
      <c r="K7071" t="s">
        <v>57</v>
      </c>
    </row>
    <row r="7072" spans="1:11" hidden="1" x14ac:dyDescent="0.25">
      <c r="A7072" t="s">
        <v>4599</v>
      </c>
      <c r="B7072">
        <v>144.86744999999999</v>
      </c>
      <c r="C7072">
        <v>3.1119500000000002</v>
      </c>
      <c r="D7072">
        <v>17.46</v>
      </c>
      <c r="E7072">
        <v>14.4</v>
      </c>
      <c r="F7072" t="s">
        <v>781</v>
      </c>
      <c r="G7072" t="s">
        <v>50</v>
      </c>
      <c r="K7072" t="s">
        <v>32</v>
      </c>
    </row>
    <row r="7073" spans="1:11" hidden="1" x14ac:dyDescent="0.25">
      <c r="A7073" t="s">
        <v>4575</v>
      </c>
      <c r="B7073">
        <v>151.51297</v>
      </c>
      <c r="C7073">
        <v>3.10982</v>
      </c>
      <c r="D7073">
        <v>12.62</v>
      </c>
      <c r="E7073">
        <v>10.51</v>
      </c>
      <c r="F7073" t="s">
        <v>665</v>
      </c>
      <c r="G7073" t="s">
        <v>50</v>
      </c>
      <c r="K7073" t="s">
        <v>32</v>
      </c>
    </row>
    <row r="7074" spans="1:11" hidden="1" x14ac:dyDescent="0.25">
      <c r="A7074" t="s">
        <v>4600</v>
      </c>
      <c r="B7074">
        <v>213.67751000000001</v>
      </c>
      <c r="C7074">
        <v>3.10941</v>
      </c>
      <c r="D7074">
        <v>15.1</v>
      </c>
      <c r="E7074">
        <v>13.15</v>
      </c>
      <c r="F7074" t="s">
        <v>204</v>
      </c>
      <c r="G7074" t="s">
        <v>50</v>
      </c>
      <c r="K7074" t="s">
        <v>32</v>
      </c>
    </row>
    <row r="7075" spans="1:11" hidden="1" x14ac:dyDescent="0.25">
      <c r="A7075" t="s">
        <v>4596</v>
      </c>
      <c r="B7075">
        <v>160.21074999999999</v>
      </c>
      <c r="C7075">
        <v>3.0746600000000002</v>
      </c>
      <c r="D7075">
        <v>18.38</v>
      </c>
      <c r="E7075">
        <v>15.07</v>
      </c>
      <c r="F7075" t="s">
        <v>761</v>
      </c>
      <c r="G7075" t="s">
        <v>50</v>
      </c>
      <c r="K7075" t="s">
        <v>32</v>
      </c>
    </row>
    <row r="7076" spans="1:11" hidden="1" x14ac:dyDescent="0.25">
      <c r="A7076" t="s">
        <v>4597</v>
      </c>
      <c r="B7076">
        <v>227.21698000000001</v>
      </c>
      <c r="C7076">
        <v>3.0684399999999998</v>
      </c>
      <c r="D7076">
        <v>17.350000000000001</v>
      </c>
      <c r="E7076">
        <v>15.08</v>
      </c>
      <c r="F7076" t="s">
        <v>1040</v>
      </c>
      <c r="G7076" t="s">
        <v>50</v>
      </c>
      <c r="K7076" t="s">
        <v>32</v>
      </c>
    </row>
    <row r="7077" spans="1:11" hidden="1" x14ac:dyDescent="0.25">
      <c r="A7077" t="s">
        <v>4590</v>
      </c>
      <c r="B7077">
        <v>150.52932000000001</v>
      </c>
      <c r="C7077">
        <v>3.0577000000000001</v>
      </c>
      <c r="D7077" t="s">
        <v>1689</v>
      </c>
      <c r="E7077" t="s">
        <v>4591</v>
      </c>
      <c r="F7077" t="s">
        <v>673</v>
      </c>
      <c r="G7077" t="s">
        <v>102</v>
      </c>
      <c r="H7077" t="s">
        <v>85</v>
      </c>
      <c r="I7077" t="s">
        <v>4592</v>
      </c>
      <c r="J7077" t="s">
        <v>4593</v>
      </c>
      <c r="K7077" t="s">
        <v>57</v>
      </c>
    </row>
    <row r="7078" spans="1:11" hidden="1" x14ac:dyDescent="0.25">
      <c r="A7078" t="s">
        <v>4594</v>
      </c>
      <c r="B7078">
        <v>154.03416999999999</v>
      </c>
      <c r="C7078">
        <v>3.0525099999999998</v>
      </c>
      <c r="D7078">
        <v>17.2</v>
      </c>
      <c r="E7078">
        <v>14.55</v>
      </c>
      <c r="F7078" t="s">
        <v>1400</v>
      </c>
      <c r="G7078" t="s">
        <v>50</v>
      </c>
      <c r="K7078" t="s">
        <v>32</v>
      </c>
    </row>
    <row r="7079" spans="1:11" hidden="1" x14ac:dyDescent="0.25">
      <c r="A7079" t="s">
        <v>4595</v>
      </c>
      <c r="B7079">
        <v>161.21041</v>
      </c>
      <c r="C7079">
        <v>3.0502899999999999</v>
      </c>
      <c r="D7079">
        <v>15.81</v>
      </c>
      <c r="E7079">
        <v>13.32</v>
      </c>
      <c r="F7079" t="s">
        <v>1055</v>
      </c>
      <c r="G7079" t="s">
        <v>63</v>
      </c>
      <c r="H7079" t="s">
        <v>46</v>
      </c>
      <c r="K7079" t="s">
        <v>57</v>
      </c>
    </row>
    <row r="7080" spans="1:11" hidden="1" x14ac:dyDescent="0.25">
      <c r="A7080" t="s">
        <v>4589</v>
      </c>
      <c r="B7080">
        <v>149.99261000000001</v>
      </c>
      <c r="C7080">
        <v>3.0424500000000001</v>
      </c>
      <c r="D7080">
        <v>16.86</v>
      </c>
      <c r="E7080">
        <v>14.87</v>
      </c>
      <c r="F7080" t="s">
        <v>170</v>
      </c>
      <c r="G7080" t="s">
        <v>50</v>
      </c>
      <c r="K7080" t="s">
        <v>32</v>
      </c>
    </row>
    <row r="7081" spans="1:11" hidden="1" x14ac:dyDescent="0.25">
      <c r="A7081" t="s">
        <v>4588</v>
      </c>
      <c r="B7081">
        <v>211.98563999999999</v>
      </c>
      <c r="C7081">
        <v>3.0402399999999998</v>
      </c>
      <c r="D7081">
        <v>16.52</v>
      </c>
      <c r="E7081">
        <v>14.13</v>
      </c>
      <c r="F7081" t="s">
        <v>2585</v>
      </c>
      <c r="G7081" t="s">
        <v>50</v>
      </c>
      <c r="K7081" t="s">
        <v>32</v>
      </c>
    </row>
    <row r="7082" spans="1:11" hidden="1" x14ac:dyDescent="0.25">
      <c r="A7082" t="s">
        <v>4576</v>
      </c>
      <c r="B7082">
        <v>150.46951999999999</v>
      </c>
      <c r="C7082">
        <v>3.0113300000000001</v>
      </c>
      <c r="D7082">
        <v>13.11</v>
      </c>
      <c r="E7082">
        <v>10.83</v>
      </c>
      <c r="F7082" t="s">
        <v>663</v>
      </c>
      <c r="G7082" t="s">
        <v>178</v>
      </c>
      <c r="H7082" t="s">
        <v>31</v>
      </c>
      <c r="I7082" t="s">
        <v>4577</v>
      </c>
      <c r="K7082" t="s">
        <v>32</v>
      </c>
    </row>
    <row r="7083" spans="1:11" hidden="1" x14ac:dyDescent="0.25">
      <c r="A7083" t="s">
        <v>4582</v>
      </c>
      <c r="B7083">
        <v>203.95101</v>
      </c>
      <c r="C7083">
        <v>2.9988999999999999</v>
      </c>
      <c r="D7083">
        <v>10.57</v>
      </c>
      <c r="E7083" t="s">
        <v>1164</v>
      </c>
      <c r="F7083" t="s">
        <v>1728</v>
      </c>
      <c r="G7083" t="s">
        <v>30</v>
      </c>
      <c r="H7083" t="s">
        <v>46</v>
      </c>
      <c r="I7083" t="s">
        <v>4583</v>
      </c>
      <c r="K7083" t="s">
        <v>32</v>
      </c>
    </row>
    <row r="7084" spans="1:11" hidden="1" x14ac:dyDescent="0.25">
      <c r="A7084" t="s">
        <v>4587</v>
      </c>
      <c r="B7084">
        <v>161.79482999999999</v>
      </c>
      <c r="C7084">
        <v>2.99702</v>
      </c>
      <c r="D7084">
        <v>13.31</v>
      </c>
      <c r="E7084">
        <v>11.25</v>
      </c>
      <c r="F7084" t="s">
        <v>634</v>
      </c>
      <c r="G7084" t="s">
        <v>56</v>
      </c>
      <c r="K7084" t="s">
        <v>57</v>
      </c>
    </row>
    <row r="7085" spans="1:11" hidden="1" x14ac:dyDescent="0.25">
      <c r="A7085" t="s">
        <v>4586</v>
      </c>
      <c r="B7085">
        <v>139.33136999999999</v>
      </c>
      <c r="C7085">
        <v>2.9761299999999999</v>
      </c>
      <c r="D7085">
        <v>18.16</v>
      </c>
      <c r="E7085">
        <v>15.03</v>
      </c>
      <c r="F7085" t="s">
        <v>115</v>
      </c>
      <c r="G7085" t="s">
        <v>53</v>
      </c>
      <c r="H7085">
        <v>100</v>
      </c>
      <c r="K7085" t="s">
        <v>32</v>
      </c>
    </row>
    <row r="7086" spans="1:11" hidden="1" x14ac:dyDescent="0.25">
      <c r="A7086" t="s">
        <v>4585</v>
      </c>
      <c r="B7086">
        <v>227.25358</v>
      </c>
      <c r="C7086">
        <v>2.9752399999999999</v>
      </c>
      <c r="D7086">
        <v>14.96</v>
      </c>
      <c r="E7086">
        <v>12.36</v>
      </c>
      <c r="F7086" t="s">
        <v>636</v>
      </c>
      <c r="G7086" t="s">
        <v>56</v>
      </c>
      <c r="K7086" t="s">
        <v>57</v>
      </c>
    </row>
    <row r="7087" spans="1:11" hidden="1" x14ac:dyDescent="0.25">
      <c r="A7087" t="s">
        <v>4584</v>
      </c>
      <c r="B7087">
        <v>151.17472000000001</v>
      </c>
      <c r="C7087">
        <v>2.9745300000000001</v>
      </c>
      <c r="D7087">
        <v>17.05</v>
      </c>
      <c r="E7087">
        <v>13.36</v>
      </c>
      <c r="F7087" t="s">
        <v>685</v>
      </c>
      <c r="G7087" t="s">
        <v>50</v>
      </c>
      <c r="K7087" t="s">
        <v>32</v>
      </c>
    </row>
    <row r="7088" spans="1:11" hidden="1" x14ac:dyDescent="0.25">
      <c r="A7088" t="s">
        <v>4581</v>
      </c>
      <c r="B7088">
        <v>211.33219</v>
      </c>
      <c r="C7088">
        <v>2.9706000000000001</v>
      </c>
      <c r="D7088">
        <v>16.38</v>
      </c>
      <c r="E7088">
        <v>15.09</v>
      </c>
      <c r="F7088" t="s">
        <v>1232</v>
      </c>
      <c r="G7088" t="s">
        <v>56</v>
      </c>
      <c r="K7088" t="s">
        <v>57</v>
      </c>
    </row>
    <row r="7089" spans="1:11" hidden="1" x14ac:dyDescent="0.25">
      <c r="A7089" t="s">
        <v>4580</v>
      </c>
      <c r="B7089">
        <v>177.29122000000001</v>
      </c>
      <c r="C7089">
        <v>2.9471799999999999</v>
      </c>
      <c r="D7089">
        <v>17.489999999999998</v>
      </c>
      <c r="E7089">
        <v>14.16</v>
      </c>
      <c r="F7089" t="s">
        <v>1012</v>
      </c>
      <c r="G7089" t="s">
        <v>50</v>
      </c>
      <c r="K7089" t="s">
        <v>32</v>
      </c>
    </row>
    <row r="7090" spans="1:11" hidden="1" x14ac:dyDescent="0.25">
      <c r="A7090" t="s">
        <v>4579</v>
      </c>
      <c r="B7090">
        <v>171.60874000000001</v>
      </c>
      <c r="C7090">
        <v>2.9327199999999998</v>
      </c>
      <c r="D7090">
        <v>13.11</v>
      </c>
      <c r="E7090">
        <v>11.47</v>
      </c>
      <c r="F7090" t="s">
        <v>864</v>
      </c>
      <c r="G7090" t="s">
        <v>50</v>
      </c>
      <c r="K7090" t="s">
        <v>32</v>
      </c>
    </row>
    <row r="7091" spans="1:11" hidden="1" x14ac:dyDescent="0.25">
      <c r="A7091" t="s">
        <v>4578</v>
      </c>
      <c r="B7091">
        <v>165.08697000000001</v>
      </c>
      <c r="C7091">
        <v>2.9228499999999999</v>
      </c>
      <c r="D7091">
        <v>16.260000000000002</v>
      </c>
      <c r="E7091">
        <v>14.23</v>
      </c>
      <c r="F7091" t="s">
        <v>408</v>
      </c>
      <c r="G7091" t="s">
        <v>50</v>
      </c>
      <c r="K7091" t="s">
        <v>32</v>
      </c>
    </row>
    <row r="7092" spans="1:11" hidden="1" x14ac:dyDescent="0.25">
      <c r="A7092" t="s">
        <v>4572</v>
      </c>
      <c r="B7092">
        <v>193.81470999999999</v>
      </c>
      <c r="C7092">
        <v>2.8966699999999999</v>
      </c>
      <c r="D7092">
        <v>12.96</v>
      </c>
      <c r="E7092">
        <v>10.27</v>
      </c>
      <c r="F7092" t="s">
        <v>614</v>
      </c>
      <c r="G7092" t="s">
        <v>63</v>
      </c>
      <c r="H7092" t="s">
        <v>39</v>
      </c>
      <c r="K7092" t="s">
        <v>57</v>
      </c>
    </row>
    <row r="7093" spans="1:11" hidden="1" x14ac:dyDescent="0.25">
      <c r="A7093" t="s">
        <v>4573</v>
      </c>
      <c r="B7093">
        <v>156.06281999999999</v>
      </c>
      <c r="C7093">
        <v>2.8909700000000003</v>
      </c>
      <c r="D7093">
        <v>16.73</v>
      </c>
      <c r="E7093">
        <v>14.92</v>
      </c>
      <c r="F7093" t="s">
        <v>139</v>
      </c>
      <c r="G7093" t="s">
        <v>63</v>
      </c>
      <c r="H7093" t="s">
        <v>92</v>
      </c>
      <c r="K7093" t="s">
        <v>57</v>
      </c>
    </row>
    <row r="7094" spans="1:11" hidden="1" x14ac:dyDescent="0.25">
      <c r="A7094" t="s">
        <v>4574</v>
      </c>
      <c r="B7094">
        <v>175.10672</v>
      </c>
      <c r="C7094">
        <v>2.8589599999999997</v>
      </c>
      <c r="D7094">
        <v>15.73</v>
      </c>
      <c r="E7094">
        <v>14.79</v>
      </c>
      <c r="F7094" t="s">
        <v>274</v>
      </c>
      <c r="G7094" t="s">
        <v>23</v>
      </c>
      <c r="H7094" t="s">
        <v>173</v>
      </c>
      <c r="K7094" t="s">
        <v>25</v>
      </c>
    </row>
    <row r="7095" spans="1:11" hidden="1" x14ac:dyDescent="0.25">
      <c r="A7095" t="s">
        <v>4568</v>
      </c>
      <c r="B7095">
        <v>159.52927</v>
      </c>
      <c r="C7095">
        <v>2.83331</v>
      </c>
      <c r="D7095">
        <v>16.809999999999999</v>
      </c>
      <c r="E7095">
        <v>14.46</v>
      </c>
      <c r="F7095" t="s">
        <v>55</v>
      </c>
      <c r="G7095" t="s">
        <v>63</v>
      </c>
      <c r="H7095" t="s">
        <v>46</v>
      </c>
      <c r="K7095" t="s">
        <v>57</v>
      </c>
    </row>
    <row r="7096" spans="1:11" hidden="1" x14ac:dyDescent="0.25">
      <c r="A7096" t="s">
        <v>4570</v>
      </c>
      <c r="B7096">
        <v>179.32534999999999</v>
      </c>
      <c r="C7096">
        <v>2.8319200000000002</v>
      </c>
      <c r="D7096">
        <v>17</v>
      </c>
      <c r="E7096">
        <v>14.72</v>
      </c>
      <c r="F7096" t="s">
        <v>1012</v>
      </c>
      <c r="G7096" t="s">
        <v>53</v>
      </c>
      <c r="H7096">
        <v>100</v>
      </c>
      <c r="I7096" t="s">
        <v>4571</v>
      </c>
      <c r="K7096" t="s">
        <v>32</v>
      </c>
    </row>
    <row r="7097" spans="1:11" hidden="1" x14ac:dyDescent="0.25">
      <c r="A7097" t="s">
        <v>4567</v>
      </c>
      <c r="B7097">
        <v>228.31764999999999</v>
      </c>
      <c r="C7097">
        <v>2.831</v>
      </c>
      <c r="D7097">
        <v>15.34</v>
      </c>
      <c r="E7097">
        <v>13.67</v>
      </c>
      <c r="F7097" t="s">
        <v>66</v>
      </c>
      <c r="G7097" t="s">
        <v>50</v>
      </c>
      <c r="K7097" t="s">
        <v>32</v>
      </c>
    </row>
    <row r="7098" spans="1:11" hidden="1" x14ac:dyDescent="0.25">
      <c r="A7098" t="s">
        <v>4569</v>
      </c>
      <c r="B7098">
        <v>142.64159000000001</v>
      </c>
      <c r="C7098">
        <v>2.8189099999999998</v>
      </c>
      <c r="D7098">
        <v>17.579999999999998</v>
      </c>
      <c r="E7098">
        <v>13.96</v>
      </c>
      <c r="F7098" t="s">
        <v>210</v>
      </c>
      <c r="G7098" t="s">
        <v>56</v>
      </c>
      <c r="K7098" t="s">
        <v>57</v>
      </c>
    </row>
    <row r="7099" spans="1:11" hidden="1" x14ac:dyDescent="0.25">
      <c r="A7099" t="s">
        <v>4564</v>
      </c>
      <c r="B7099">
        <v>183.44212999999999</v>
      </c>
      <c r="C7099">
        <v>2.8115100000000002</v>
      </c>
      <c r="D7099">
        <v>15.89</v>
      </c>
      <c r="E7099">
        <v>15.09</v>
      </c>
      <c r="F7099" t="s">
        <v>88</v>
      </c>
      <c r="G7099" t="s">
        <v>30</v>
      </c>
      <c r="H7099" t="s">
        <v>46</v>
      </c>
      <c r="I7099" t="s">
        <v>4565</v>
      </c>
      <c r="J7099" t="s">
        <v>4566</v>
      </c>
      <c r="K7099" t="s">
        <v>32</v>
      </c>
    </row>
    <row r="7100" spans="1:11" hidden="1" x14ac:dyDescent="0.25">
      <c r="A7100" t="s">
        <v>4563</v>
      </c>
      <c r="B7100">
        <v>170.38694000000001</v>
      </c>
      <c r="C7100">
        <v>2.8104399999999998</v>
      </c>
      <c r="D7100">
        <v>12.14</v>
      </c>
      <c r="E7100">
        <v>10.210000000000001</v>
      </c>
      <c r="F7100" t="s">
        <v>665</v>
      </c>
      <c r="G7100" t="s">
        <v>50</v>
      </c>
      <c r="K7100" t="s">
        <v>32</v>
      </c>
    </row>
    <row r="7101" spans="1:11" hidden="1" x14ac:dyDescent="0.25">
      <c r="A7101" t="s">
        <v>4561</v>
      </c>
      <c r="B7101">
        <v>239.73249999999999</v>
      </c>
      <c r="C7101">
        <v>2.8094399999999999</v>
      </c>
      <c r="D7101">
        <v>16</v>
      </c>
      <c r="E7101">
        <v>11.8</v>
      </c>
      <c r="F7101" t="s">
        <v>194</v>
      </c>
      <c r="G7101" t="s">
        <v>70</v>
      </c>
      <c r="H7101">
        <v>100</v>
      </c>
      <c r="I7101" t="s">
        <v>4562</v>
      </c>
      <c r="K7101" t="s">
        <v>57</v>
      </c>
    </row>
    <row r="7102" spans="1:11" hidden="1" x14ac:dyDescent="0.25">
      <c r="A7102" t="s">
        <v>4558</v>
      </c>
      <c r="B7102">
        <v>161.08376999999999</v>
      </c>
      <c r="C7102">
        <v>2.8054999999999999</v>
      </c>
      <c r="D7102">
        <v>17.010000000000002</v>
      </c>
      <c r="E7102">
        <v>14.93</v>
      </c>
      <c r="F7102" t="s">
        <v>4559</v>
      </c>
      <c r="G7102" t="s">
        <v>63</v>
      </c>
      <c r="H7102">
        <v>100</v>
      </c>
      <c r="I7102" t="s">
        <v>4560</v>
      </c>
      <c r="K7102" t="s">
        <v>57</v>
      </c>
    </row>
    <row r="7103" spans="1:11" hidden="1" x14ac:dyDescent="0.25">
      <c r="A7103" t="s">
        <v>4556</v>
      </c>
      <c r="B7103">
        <v>171.09990999999999</v>
      </c>
      <c r="C7103">
        <v>2.7992599999999999</v>
      </c>
      <c r="D7103">
        <v>17.07</v>
      </c>
      <c r="E7103">
        <v>14.9</v>
      </c>
      <c r="F7103" t="s">
        <v>45</v>
      </c>
      <c r="G7103" t="s">
        <v>50</v>
      </c>
      <c r="K7103" t="s">
        <v>32</v>
      </c>
    </row>
    <row r="7104" spans="1:11" hidden="1" x14ac:dyDescent="0.25">
      <c r="A7104" t="s">
        <v>4554</v>
      </c>
      <c r="B7104">
        <v>218.60330999999999</v>
      </c>
      <c r="C7104">
        <v>2.7989600000000001</v>
      </c>
      <c r="D7104">
        <v>14.64</v>
      </c>
      <c r="E7104">
        <v>11.42</v>
      </c>
      <c r="F7104" t="s">
        <v>198</v>
      </c>
      <c r="G7104" t="s">
        <v>53</v>
      </c>
      <c r="H7104">
        <v>100</v>
      </c>
      <c r="I7104" t="s">
        <v>4555</v>
      </c>
      <c r="K7104" t="s">
        <v>32</v>
      </c>
    </row>
    <row r="7105" spans="1:11" hidden="1" x14ac:dyDescent="0.25">
      <c r="A7105" t="s">
        <v>4557</v>
      </c>
      <c r="B7105">
        <v>356.47435000000002</v>
      </c>
      <c r="C7105">
        <v>2.78891</v>
      </c>
      <c r="D7105">
        <v>15.78</v>
      </c>
      <c r="E7105">
        <v>14.45</v>
      </c>
      <c r="F7105" t="s">
        <v>69</v>
      </c>
      <c r="G7105" t="s">
        <v>50</v>
      </c>
      <c r="K7105" t="s">
        <v>32</v>
      </c>
    </row>
    <row r="7106" spans="1:11" hidden="1" x14ac:dyDescent="0.25">
      <c r="A7106" t="s">
        <v>4553</v>
      </c>
      <c r="B7106">
        <v>228.10755</v>
      </c>
      <c r="C7106">
        <v>2.7791899999999998</v>
      </c>
      <c r="D7106">
        <v>16.34</v>
      </c>
      <c r="E7106">
        <v>14.73</v>
      </c>
      <c r="F7106" t="s">
        <v>533</v>
      </c>
      <c r="G7106" t="s">
        <v>50</v>
      </c>
      <c r="K7106" t="s">
        <v>32</v>
      </c>
    </row>
    <row r="7107" spans="1:11" hidden="1" x14ac:dyDescent="0.25">
      <c r="A7107" t="s">
        <v>4550</v>
      </c>
      <c r="B7107">
        <v>170.97603000000001</v>
      </c>
      <c r="C7107">
        <v>2.7781099999999999</v>
      </c>
      <c r="D7107">
        <v>14.61</v>
      </c>
      <c r="E7107">
        <v>13.12</v>
      </c>
      <c r="F7107" t="s">
        <v>45</v>
      </c>
      <c r="G7107" t="s">
        <v>50</v>
      </c>
      <c r="K7107" t="s">
        <v>32</v>
      </c>
    </row>
    <row r="7108" spans="1:11" hidden="1" x14ac:dyDescent="0.25">
      <c r="A7108" t="s">
        <v>4551</v>
      </c>
      <c r="B7108">
        <v>144.43392</v>
      </c>
      <c r="C7108">
        <v>2.7608800000000002</v>
      </c>
      <c r="D7108">
        <v>11.94</v>
      </c>
      <c r="E7108" t="s">
        <v>134</v>
      </c>
      <c r="F7108" t="s">
        <v>665</v>
      </c>
      <c r="G7108" t="s">
        <v>53</v>
      </c>
      <c r="H7108" t="s">
        <v>36</v>
      </c>
      <c r="I7108" t="s">
        <v>4552</v>
      </c>
      <c r="K7108" t="s">
        <v>32</v>
      </c>
    </row>
    <row r="7109" spans="1:11" hidden="1" x14ac:dyDescent="0.25">
      <c r="A7109" t="s">
        <v>4549</v>
      </c>
      <c r="B7109">
        <v>216.22450000000001</v>
      </c>
      <c r="C7109">
        <v>2.7497699999999998</v>
      </c>
      <c r="D7109">
        <v>14.32</v>
      </c>
      <c r="E7109">
        <v>12.31</v>
      </c>
      <c r="F7109" t="s">
        <v>490</v>
      </c>
      <c r="G7109" t="s">
        <v>70</v>
      </c>
      <c r="H7109" t="s">
        <v>85</v>
      </c>
      <c r="K7109" t="s">
        <v>57</v>
      </c>
    </row>
    <row r="7110" spans="1:11" hidden="1" x14ac:dyDescent="0.25">
      <c r="A7110" t="s">
        <v>4548</v>
      </c>
      <c r="B7110">
        <v>152.29812999999999</v>
      </c>
      <c r="C7110">
        <v>2.7476000000000003</v>
      </c>
      <c r="D7110">
        <v>17.579999999999998</v>
      </c>
      <c r="E7110">
        <v>15.03</v>
      </c>
      <c r="F7110" t="s">
        <v>45</v>
      </c>
      <c r="G7110" t="s">
        <v>56</v>
      </c>
      <c r="K7110" t="s">
        <v>57</v>
      </c>
    </row>
    <row r="7111" spans="1:11" hidden="1" x14ac:dyDescent="0.25">
      <c r="A7111" t="s">
        <v>4546</v>
      </c>
      <c r="B7111">
        <v>216.15110000000001</v>
      </c>
      <c r="C7111">
        <v>2.7451300000000001</v>
      </c>
      <c r="D7111">
        <v>15.3</v>
      </c>
      <c r="E7111">
        <v>12.92</v>
      </c>
      <c r="F7111" t="s">
        <v>559</v>
      </c>
      <c r="G7111" t="s">
        <v>63</v>
      </c>
      <c r="H7111">
        <v>100</v>
      </c>
      <c r="I7111" t="s">
        <v>4547</v>
      </c>
      <c r="K7111" t="s">
        <v>57</v>
      </c>
    </row>
    <row r="7112" spans="1:11" hidden="1" x14ac:dyDescent="0.25">
      <c r="A7112" t="s">
        <v>4543</v>
      </c>
      <c r="B7112">
        <v>154.84353999999999</v>
      </c>
      <c r="C7112">
        <v>2.7426399999999997</v>
      </c>
      <c r="D7112">
        <v>12.24</v>
      </c>
      <c r="E7112" t="s">
        <v>4544</v>
      </c>
      <c r="F7112" t="s">
        <v>636</v>
      </c>
      <c r="G7112" t="s">
        <v>56</v>
      </c>
      <c r="K7112" t="s">
        <v>57</v>
      </c>
    </row>
    <row r="7113" spans="1:11" hidden="1" x14ac:dyDescent="0.25">
      <c r="A7113" t="s">
        <v>4545</v>
      </c>
      <c r="B7113">
        <v>155.44872000000001</v>
      </c>
      <c r="C7113">
        <v>2.7263799999999998</v>
      </c>
      <c r="D7113">
        <v>16.37</v>
      </c>
      <c r="E7113">
        <v>14.61</v>
      </c>
      <c r="F7113" t="s">
        <v>699</v>
      </c>
      <c r="G7113" t="s">
        <v>50</v>
      </c>
      <c r="K7113" t="s">
        <v>32</v>
      </c>
    </row>
    <row r="7114" spans="1:11" hidden="1" x14ac:dyDescent="0.25">
      <c r="A7114" t="s">
        <v>4534</v>
      </c>
      <c r="B7114">
        <v>140.51297</v>
      </c>
      <c r="C7114">
        <v>2.6939000000000002</v>
      </c>
      <c r="D7114">
        <v>18</v>
      </c>
      <c r="E7114">
        <v>14.62</v>
      </c>
      <c r="F7114" t="s">
        <v>516</v>
      </c>
      <c r="G7114" t="s">
        <v>50</v>
      </c>
      <c r="K7114" t="s">
        <v>32</v>
      </c>
    </row>
    <row r="7115" spans="1:11" hidden="1" x14ac:dyDescent="0.25">
      <c r="A7115" t="s">
        <v>4538</v>
      </c>
      <c r="B7115">
        <v>190.70778000000001</v>
      </c>
      <c r="C7115">
        <v>2.6877800000000001</v>
      </c>
      <c r="D7115">
        <v>14.51</v>
      </c>
      <c r="E7115">
        <v>13.15</v>
      </c>
      <c r="F7115" t="s">
        <v>504</v>
      </c>
      <c r="G7115" t="s">
        <v>70</v>
      </c>
      <c r="H7115" t="s">
        <v>31</v>
      </c>
      <c r="I7115" t="s">
        <v>4539</v>
      </c>
      <c r="J7115" t="s">
        <v>4540</v>
      </c>
      <c r="K7115" t="s">
        <v>57</v>
      </c>
    </row>
    <row r="7116" spans="1:11" hidden="1" x14ac:dyDescent="0.25">
      <c r="A7116" t="s">
        <v>4541</v>
      </c>
      <c r="B7116">
        <v>45.124070000000003</v>
      </c>
      <c r="C7116">
        <v>2.68079</v>
      </c>
      <c r="D7116">
        <v>16.84</v>
      </c>
      <c r="E7116">
        <v>14.98</v>
      </c>
      <c r="F7116" t="s">
        <v>1917</v>
      </c>
      <c r="G7116" t="s">
        <v>70</v>
      </c>
      <c r="H7116" t="s">
        <v>266</v>
      </c>
      <c r="I7116" t="s">
        <v>4542</v>
      </c>
      <c r="K7116" t="s">
        <v>57</v>
      </c>
    </row>
    <row r="7117" spans="1:11" hidden="1" x14ac:dyDescent="0.25">
      <c r="A7117" t="s">
        <v>4535</v>
      </c>
      <c r="B7117">
        <v>185.85057</v>
      </c>
      <c r="C7117">
        <v>2.6790099999999999</v>
      </c>
      <c r="D7117">
        <v>15.62</v>
      </c>
      <c r="E7117">
        <v>14.04</v>
      </c>
      <c r="F7117" t="s">
        <v>665</v>
      </c>
      <c r="G7117" t="s">
        <v>102</v>
      </c>
      <c r="H7117" t="s">
        <v>85</v>
      </c>
      <c r="I7117" t="s">
        <v>4536</v>
      </c>
      <c r="J7117" t="s">
        <v>4537</v>
      </c>
      <c r="K7117" t="s">
        <v>57</v>
      </c>
    </row>
    <row r="7118" spans="1:11" hidden="1" x14ac:dyDescent="0.25">
      <c r="A7118" t="s">
        <v>4531</v>
      </c>
      <c r="B7118">
        <v>30.109729999999999</v>
      </c>
      <c r="C7118">
        <v>2.6695099999999998</v>
      </c>
      <c r="D7118">
        <v>12.03</v>
      </c>
      <c r="E7118">
        <v>10.65</v>
      </c>
      <c r="F7118" t="s">
        <v>701</v>
      </c>
      <c r="G7118" t="s">
        <v>70</v>
      </c>
      <c r="H7118" t="s">
        <v>31</v>
      </c>
      <c r="I7118" t="s">
        <v>4532</v>
      </c>
      <c r="J7118" t="s">
        <v>4533</v>
      </c>
      <c r="K7118" t="s">
        <v>57</v>
      </c>
    </row>
    <row r="7119" spans="1:11" hidden="1" x14ac:dyDescent="0.25">
      <c r="A7119" t="s">
        <v>4530</v>
      </c>
      <c r="B7119">
        <v>146.27276000000001</v>
      </c>
      <c r="C7119">
        <v>2.6591200000000002</v>
      </c>
      <c r="D7119">
        <v>15.11</v>
      </c>
      <c r="E7119">
        <v>13.91</v>
      </c>
      <c r="F7119" t="s">
        <v>240</v>
      </c>
      <c r="G7119" t="s">
        <v>50</v>
      </c>
      <c r="K7119" t="s">
        <v>32</v>
      </c>
    </row>
    <row r="7120" spans="1:11" hidden="1" x14ac:dyDescent="0.25">
      <c r="A7120" t="s">
        <v>4529</v>
      </c>
      <c r="B7120">
        <v>42.542760000000001</v>
      </c>
      <c r="C7120">
        <v>2.6563600000000003</v>
      </c>
      <c r="D7120">
        <v>19.899999999999999</v>
      </c>
      <c r="E7120">
        <v>15.06</v>
      </c>
      <c r="F7120" t="s">
        <v>1171</v>
      </c>
      <c r="G7120" t="s">
        <v>50</v>
      </c>
      <c r="K7120" t="s">
        <v>32</v>
      </c>
    </row>
    <row r="7121" spans="1:11" hidden="1" x14ac:dyDescent="0.25">
      <c r="A7121" t="s">
        <v>4528</v>
      </c>
      <c r="B7121">
        <v>230.06567999999999</v>
      </c>
      <c r="C7121">
        <v>2.6550799999999999</v>
      </c>
      <c r="D7121">
        <v>16.22</v>
      </c>
      <c r="E7121">
        <v>13.27</v>
      </c>
      <c r="F7121" t="s">
        <v>62</v>
      </c>
      <c r="G7121" t="s">
        <v>50</v>
      </c>
      <c r="K7121" t="s">
        <v>32</v>
      </c>
    </row>
    <row r="7122" spans="1:11" hidden="1" x14ac:dyDescent="0.25">
      <c r="A7122" t="s">
        <v>4526</v>
      </c>
      <c r="B7122">
        <v>73.971869999999996</v>
      </c>
      <c r="C7122">
        <v>2.6472899999999999</v>
      </c>
      <c r="D7122">
        <v>16.39</v>
      </c>
      <c r="E7122">
        <v>14.24</v>
      </c>
      <c r="F7122" t="s">
        <v>885</v>
      </c>
      <c r="G7122" t="s">
        <v>102</v>
      </c>
      <c r="H7122" t="s">
        <v>85</v>
      </c>
      <c r="I7122" t="s">
        <v>4527</v>
      </c>
      <c r="K7122" t="s">
        <v>57</v>
      </c>
    </row>
    <row r="7123" spans="1:11" hidden="1" x14ac:dyDescent="0.25">
      <c r="A7123" t="s">
        <v>4517</v>
      </c>
      <c r="B7123">
        <v>126.48292000000001</v>
      </c>
      <c r="C7123">
        <v>2.6407600000000002</v>
      </c>
      <c r="D7123">
        <v>16.920000000000002</v>
      </c>
      <c r="E7123">
        <v>14.84</v>
      </c>
      <c r="F7123" t="s">
        <v>516</v>
      </c>
      <c r="G7123" t="s">
        <v>63</v>
      </c>
      <c r="H7123" t="s">
        <v>92</v>
      </c>
      <c r="I7123" t="s">
        <v>4518</v>
      </c>
      <c r="K7123" t="s">
        <v>57</v>
      </c>
    </row>
    <row r="7124" spans="1:11" hidden="1" x14ac:dyDescent="0.25">
      <c r="A7124" t="s">
        <v>4524</v>
      </c>
      <c r="B7124">
        <v>149.77301</v>
      </c>
      <c r="C7124">
        <v>2.6360799999999998</v>
      </c>
      <c r="D7124">
        <v>13.91</v>
      </c>
      <c r="E7124">
        <v>11.96</v>
      </c>
      <c r="F7124" t="s">
        <v>446</v>
      </c>
      <c r="G7124" t="s">
        <v>70</v>
      </c>
      <c r="H7124" t="s">
        <v>46</v>
      </c>
      <c r="I7124" t="s">
        <v>4525</v>
      </c>
      <c r="K7124" t="s">
        <v>57</v>
      </c>
    </row>
    <row r="7125" spans="1:11" hidden="1" x14ac:dyDescent="0.25">
      <c r="A7125" t="s">
        <v>4522</v>
      </c>
      <c r="B7125">
        <v>344.88914</v>
      </c>
      <c r="C7125">
        <v>2.6265100000000001</v>
      </c>
      <c r="D7125">
        <v>16.54</v>
      </c>
      <c r="E7125">
        <v>13.62</v>
      </c>
      <c r="F7125" t="s">
        <v>194</v>
      </c>
      <c r="G7125" t="s">
        <v>53</v>
      </c>
      <c r="H7125">
        <v>100</v>
      </c>
      <c r="I7125" t="s">
        <v>4523</v>
      </c>
      <c r="K7125" t="s">
        <v>32</v>
      </c>
    </row>
    <row r="7126" spans="1:11" hidden="1" x14ac:dyDescent="0.25">
      <c r="A7126" t="s">
        <v>4519</v>
      </c>
      <c r="B7126">
        <v>123.00774</v>
      </c>
      <c r="C7126">
        <v>2.6258499999999998</v>
      </c>
      <c r="D7126">
        <v>17.46</v>
      </c>
      <c r="E7126">
        <v>14.7</v>
      </c>
      <c r="F7126" t="s">
        <v>3841</v>
      </c>
      <c r="G7126" t="s">
        <v>107</v>
      </c>
      <c r="H7126" t="s">
        <v>98</v>
      </c>
      <c r="I7126" t="s">
        <v>4520</v>
      </c>
      <c r="J7126" t="s">
        <v>4521</v>
      </c>
      <c r="K7126" t="s">
        <v>109</v>
      </c>
    </row>
    <row r="7127" spans="1:11" hidden="1" x14ac:dyDescent="0.25">
      <c r="A7127" t="s">
        <v>4516</v>
      </c>
      <c r="B7127">
        <v>224.25936999999999</v>
      </c>
      <c r="C7127">
        <v>2.6169599999999997</v>
      </c>
      <c r="D7127">
        <v>17.16</v>
      </c>
      <c r="E7127">
        <v>15.05</v>
      </c>
      <c r="F7127" t="s">
        <v>62</v>
      </c>
      <c r="G7127" t="s">
        <v>56</v>
      </c>
      <c r="K7127" t="s">
        <v>57</v>
      </c>
    </row>
    <row r="7128" spans="1:11" hidden="1" x14ac:dyDescent="0.25">
      <c r="A7128" t="s">
        <v>4514</v>
      </c>
      <c r="B7128">
        <v>222.77987999999999</v>
      </c>
      <c r="C7128">
        <v>2.6160100000000002</v>
      </c>
      <c r="D7128">
        <v>17.48</v>
      </c>
      <c r="E7128">
        <v>14.89</v>
      </c>
      <c r="F7128" t="s">
        <v>761</v>
      </c>
      <c r="G7128" t="s">
        <v>53</v>
      </c>
      <c r="H7128">
        <v>100</v>
      </c>
      <c r="K7128" t="s">
        <v>32</v>
      </c>
    </row>
    <row r="7129" spans="1:11" hidden="1" x14ac:dyDescent="0.25">
      <c r="A7129" t="s">
        <v>4515</v>
      </c>
      <c r="B7129">
        <v>339.04403000000002</v>
      </c>
      <c r="C7129">
        <v>2.6069</v>
      </c>
      <c r="D7129">
        <v>17.149999999999999</v>
      </c>
      <c r="E7129">
        <v>14.9</v>
      </c>
      <c r="F7129" t="s">
        <v>1068</v>
      </c>
      <c r="G7129" t="s">
        <v>56</v>
      </c>
      <c r="K7129" t="s">
        <v>57</v>
      </c>
    </row>
    <row r="7130" spans="1:11" hidden="1" x14ac:dyDescent="0.25">
      <c r="A7130" t="s">
        <v>4513</v>
      </c>
      <c r="B7130">
        <v>177.45164</v>
      </c>
      <c r="C7130">
        <v>2.5820799999999999</v>
      </c>
      <c r="D7130">
        <v>16.100000000000001</v>
      </c>
      <c r="E7130">
        <v>13.93</v>
      </c>
      <c r="F7130" t="s">
        <v>55</v>
      </c>
      <c r="G7130" t="s">
        <v>50</v>
      </c>
      <c r="K7130" t="s">
        <v>32</v>
      </c>
    </row>
    <row r="7131" spans="1:11" hidden="1" x14ac:dyDescent="0.25">
      <c r="A7131" t="s">
        <v>4509</v>
      </c>
      <c r="B7131">
        <v>149.93828999999999</v>
      </c>
      <c r="C7131">
        <v>2.5775700000000001</v>
      </c>
      <c r="D7131">
        <v>18.84</v>
      </c>
      <c r="E7131">
        <v>15.01</v>
      </c>
      <c r="F7131" t="s">
        <v>1171</v>
      </c>
      <c r="G7131" t="s">
        <v>178</v>
      </c>
      <c r="H7131" t="s">
        <v>46</v>
      </c>
      <c r="I7131" t="s">
        <v>4510</v>
      </c>
      <c r="K7131" t="s">
        <v>32</v>
      </c>
    </row>
    <row r="7132" spans="1:11" hidden="1" x14ac:dyDescent="0.25">
      <c r="A7132" t="s">
        <v>4512</v>
      </c>
      <c r="B7132">
        <v>7.7051100000000003</v>
      </c>
      <c r="C7132">
        <v>2.5745800000000001</v>
      </c>
      <c r="D7132">
        <v>15.95</v>
      </c>
      <c r="E7132">
        <v>14.81</v>
      </c>
      <c r="F7132" t="s">
        <v>663</v>
      </c>
      <c r="G7132" t="s">
        <v>56</v>
      </c>
      <c r="K7132" t="s">
        <v>57</v>
      </c>
    </row>
    <row r="7133" spans="1:11" hidden="1" x14ac:dyDescent="0.25">
      <c r="A7133" t="s">
        <v>4511</v>
      </c>
      <c r="B7133">
        <v>144.62778</v>
      </c>
      <c r="C7133">
        <v>2.5732699999999999</v>
      </c>
      <c r="D7133">
        <v>14.6</v>
      </c>
      <c r="E7133">
        <v>12.2</v>
      </c>
      <c r="F7133" t="s">
        <v>673</v>
      </c>
      <c r="G7133" t="s">
        <v>178</v>
      </c>
      <c r="H7133" t="s">
        <v>117</v>
      </c>
      <c r="K7133" t="s">
        <v>32</v>
      </c>
    </row>
    <row r="7134" spans="1:11" hidden="1" x14ac:dyDescent="0.25">
      <c r="A7134" t="s">
        <v>4506</v>
      </c>
      <c r="B7134">
        <v>170.84857</v>
      </c>
      <c r="C7134">
        <v>2.56128</v>
      </c>
      <c r="D7134">
        <v>11.2</v>
      </c>
      <c r="E7134" t="s">
        <v>4507</v>
      </c>
      <c r="F7134" t="s">
        <v>4508</v>
      </c>
      <c r="G7134" t="s">
        <v>50</v>
      </c>
      <c r="K7134" t="s">
        <v>32</v>
      </c>
    </row>
    <row r="7135" spans="1:11" hidden="1" x14ac:dyDescent="0.25">
      <c r="A7135" t="s">
        <v>4505</v>
      </c>
      <c r="B7135">
        <v>143.16896</v>
      </c>
      <c r="C7135">
        <v>2.5590600000000001</v>
      </c>
      <c r="D7135">
        <v>17.43</v>
      </c>
      <c r="E7135">
        <v>14.54</v>
      </c>
      <c r="F7135" t="s">
        <v>490</v>
      </c>
      <c r="G7135" t="s">
        <v>102</v>
      </c>
      <c r="H7135" t="s">
        <v>76</v>
      </c>
      <c r="K7135" t="s">
        <v>57</v>
      </c>
    </row>
    <row r="7136" spans="1:11" hidden="1" x14ac:dyDescent="0.25">
      <c r="A7136" t="s">
        <v>4503</v>
      </c>
      <c r="B7136">
        <v>139.94924</v>
      </c>
      <c r="C7136">
        <v>2.5286999999999997</v>
      </c>
      <c r="D7136">
        <v>14.98</v>
      </c>
      <c r="E7136">
        <v>12.9</v>
      </c>
      <c r="F7136" t="s">
        <v>333</v>
      </c>
      <c r="G7136" t="s">
        <v>53</v>
      </c>
      <c r="H7136" t="s">
        <v>46</v>
      </c>
      <c r="I7136" t="s">
        <v>4504</v>
      </c>
      <c r="K7136" t="s">
        <v>32</v>
      </c>
    </row>
    <row r="7137" spans="1:11" hidden="1" x14ac:dyDescent="0.25">
      <c r="A7137" t="s">
        <v>4495</v>
      </c>
      <c r="B7137">
        <v>146.33010999999999</v>
      </c>
      <c r="C7137">
        <v>2.52658</v>
      </c>
      <c r="D7137">
        <v>17.05</v>
      </c>
      <c r="E7137">
        <v>15</v>
      </c>
      <c r="F7137" t="s">
        <v>4496</v>
      </c>
      <c r="G7137" t="s">
        <v>70</v>
      </c>
      <c r="H7137" t="s">
        <v>46</v>
      </c>
      <c r="I7137" t="s">
        <v>4497</v>
      </c>
      <c r="K7137" t="s">
        <v>57</v>
      </c>
    </row>
    <row r="7138" spans="1:11" hidden="1" x14ac:dyDescent="0.25">
      <c r="A7138" t="s">
        <v>4501</v>
      </c>
      <c r="B7138">
        <v>169.89269999999999</v>
      </c>
      <c r="C7138">
        <v>2.5247999999999999</v>
      </c>
      <c r="D7138">
        <v>15.74</v>
      </c>
      <c r="E7138">
        <v>13.57</v>
      </c>
      <c r="F7138" t="s">
        <v>842</v>
      </c>
      <c r="G7138" t="s">
        <v>53</v>
      </c>
      <c r="H7138" t="s">
        <v>46</v>
      </c>
      <c r="I7138" t="s">
        <v>4502</v>
      </c>
      <c r="K7138" t="s">
        <v>32</v>
      </c>
    </row>
    <row r="7139" spans="1:11" hidden="1" x14ac:dyDescent="0.25">
      <c r="A7139" t="s">
        <v>4500</v>
      </c>
      <c r="B7139">
        <v>228.33671000000001</v>
      </c>
      <c r="C7139">
        <v>2.5137800000000001</v>
      </c>
      <c r="D7139">
        <v>10.72</v>
      </c>
      <c r="E7139" t="s">
        <v>2326</v>
      </c>
      <c r="F7139" t="s">
        <v>194</v>
      </c>
      <c r="G7139" t="s">
        <v>50</v>
      </c>
      <c r="K7139" t="s">
        <v>32</v>
      </c>
    </row>
    <row r="7140" spans="1:11" hidden="1" x14ac:dyDescent="0.25">
      <c r="A7140" t="s">
        <v>4498</v>
      </c>
      <c r="B7140">
        <v>298.06583000000001</v>
      </c>
      <c r="C7140">
        <v>2.5067300000000001</v>
      </c>
      <c r="D7140">
        <v>14.39</v>
      </c>
      <c r="E7140">
        <v>11.52</v>
      </c>
      <c r="F7140" t="s">
        <v>520</v>
      </c>
      <c r="G7140" t="s">
        <v>178</v>
      </c>
      <c r="H7140" t="s">
        <v>89</v>
      </c>
      <c r="I7140" t="s">
        <v>4499</v>
      </c>
      <c r="K7140" t="s">
        <v>32</v>
      </c>
    </row>
    <row r="7141" spans="1:11" hidden="1" x14ac:dyDescent="0.25">
      <c r="A7141" t="s">
        <v>4494</v>
      </c>
      <c r="B7141">
        <v>339.36111</v>
      </c>
      <c r="C7141">
        <v>2.4963799999999998</v>
      </c>
      <c r="D7141">
        <v>17.18</v>
      </c>
      <c r="E7141">
        <v>14.99</v>
      </c>
      <c r="F7141" t="s">
        <v>139</v>
      </c>
      <c r="G7141" t="s">
        <v>50</v>
      </c>
      <c r="K7141" t="s">
        <v>32</v>
      </c>
    </row>
    <row r="7142" spans="1:11" hidden="1" x14ac:dyDescent="0.25">
      <c r="A7142" t="s">
        <v>4493</v>
      </c>
      <c r="B7142">
        <v>180.88724999999999</v>
      </c>
      <c r="C7142">
        <v>2.4929399999999999</v>
      </c>
      <c r="D7142">
        <v>15.2</v>
      </c>
      <c r="E7142">
        <v>14.36</v>
      </c>
      <c r="F7142" t="s">
        <v>1400</v>
      </c>
      <c r="G7142" t="s">
        <v>63</v>
      </c>
      <c r="H7142" t="s">
        <v>46</v>
      </c>
      <c r="K7142" t="s">
        <v>57</v>
      </c>
    </row>
    <row r="7143" spans="1:11" hidden="1" x14ac:dyDescent="0.25">
      <c r="A7143" t="s">
        <v>4491</v>
      </c>
      <c r="B7143">
        <v>145.16386</v>
      </c>
      <c r="C7143">
        <v>2.4898899999999999</v>
      </c>
      <c r="D7143">
        <v>18.03</v>
      </c>
      <c r="E7143">
        <v>14.57</v>
      </c>
      <c r="F7143" t="s">
        <v>4492</v>
      </c>
      <c r="G7143" t="s">
        <v>56</v>
      </c>
      <c r="K7143" t="s">
        <v>57</v>
      </c>
    </row>
    <row r="7144" spans="1:11" hidden="1" x14ac:dyDescent="0.25">
      <c r="A7144" t="s">
        <v>4490</v>
      </c>
      <c r="B7144">
        <v>218.92463000000001</v>
      </c>
      <c r="C7144">
        <v>2.4807700000000001</v>
      </c>
      <c r="D7144">
        <v>14.85</v>
      </c>
      <c r="E7144">
        <v>13.71</v>
      </c>
      <c r="F7144" t="s">
        <v>122</v>
      </c>
      <c r="G7144" t="s">
        <v>50</v>
      </c>
      <c r="K7144" t="s">
        <v>32</v>
      </c>
    </row>
    <row r="7145" spans="1:11" hidden="1" x14ac:dyDescent="0.25">
      <c r="A7145" t="s">
        <v>4484</v>
      </c>
      <c r="B7145">
        <v>167.77892</v>
      </c>
      <c r="C7145">
        <v>2.48</v>
      </c>
      <c r="D7145">
        <v>14.75</v>
      </c>
      <c r="E7145">
        <v>12.58</v>
      </c>
      <c r="F7145" t="s">
        <v>360</v>
      </c>
      <c r="G7145" t="s">
        <v>30</v>
      </c>
      <c r="H7145">
        <v>100</v>
      </c>
      <c r="K7145" t="s">
        <v>32</v>
      </c>
    </row>
    <row r="7146" spans="1:11" hidden="1" x14ac:dyDescent="0.25">
      <c r="A7146" t="s">
        <v>4479</v>
      </c>
      <c r="B7146">
        <v>51.952080000000002</v>
      </c>
      <c r="C7146">
        <v>2.4739200000000001</v>
      </c>
      <c r="D7146">
        <v>14.78</v>
      </c>
      <c r="E7146">
        <v>14.66</v>
      </c>
      <c r="F7146" t="s">
        <v>97</v>
      </c>
      <c r="G7146" t="s">
        <v>56</v>
      </c>
      <c r="K7146" t="s">
        <v>57</v>
      </c>
    </row>
    <row r="7147" spans="1:11" hidden="1" x14ac:dyDescent="0.25">
      <c r="A7147" t="s">
        <v>4483</v>
      </c>
      <c r="B7147">
        <v>145.53213</v>
      </c>
      <c r="C7147">
        <v>2.4681000000000002</v>
      </c>
      <c r="D7147">
        <v>15.75</v>
      </c>
      <c r="E7147">
        <v>13.02</v>
      </c>
      <c r="F7147" t="s">
        <v>240</v>
      </c>
      <c r="G7147" t="s">
        <v>53</v>
      </c>
      <c r="H7147" t="s">
        <v>46</v>
      </c>
      <c r="K7147" t="s">
        <v>32</v>
      </c>
    </row>
    <row r="7148" spans="1:11" hidden="1" x14ac:dyDescent="0.25">
      <c r="A7148" t="s">
        <v>4489</v>
      </c>
      <c r="B7148">
        <v>171.32149999999999</v>
      </c>
      <c r="C7148">
        <v>2.4468700000000001</v>
      </c>
      <c r="D7148">
        <v>13.07</v>
      </c>
      <c r="E7148">
        <v>10.49</v>
      </c>
      <c r="F7148" t="s">
        <v>482</v>
      </c>
      <c r="G7148" t="s">
        <v>56</v>
      </c>
      <c r="K7148" t="s">
        <v>57</v>
      </c>
    </row>
    <row r="7149" spans="1:11" hidden="1" x14ac:dyDescent="0.25">
      <c r="A7149" t="s">
        <v>4487</v>
      </c>
      <c r="B7149">
        <v>22.214449999999999</v>
      </c>
      <c r="C7149">
        <v>2.4464399999999999</v>
      </c>
      <c r="D7149">
        <v>14.46</v>
      </c>
      <c r="E7149">
        <v>13.53</v>
      </c>
      <c r="F7149" t="s">
        <v>885</v>
      </c>
      <c r="G7149" t="s">
        <v>53</v>
      </c>
      <c r="H7149" t="s">
        <v>46</v>
      </c>
      <c r="I7149" t="s">
        <v>4488</v>
      </c>
      <c r="K7149" t="s">
        <v>32</v>
      </c>
    </row>
    <row r="7150" spans="1:11" hidden="1" x14ac:dyDescent="0.25">
      <c r="A7150" t="s">
        <v>4486</v>
      </c>
      <c r="B7150">
        <v>166.44631000000001</v>
      </c>
      <c r="C7150">
        <v>2.4411900000000002</v>
      </c>
      <c r="D7150">
        <v>17.829999999999998</v>
      </c>
      <c r="E7150">
        <v>14.85</v>
      </c>
      <c r="F7150" t="s">
        <v>446</v>
      </c>
      <c r="G7150" t="s">
        <v>53</v>
      </c>
      <c r="H7150" t="s">
        <v>31</v>
      </c>
      <c r="K7150" t="s">
        <v>32</v>
      </c>
    </row>
    <row r="7151" spans="1:11" hidden="1" x14ac:dyDescent="0.25">
      <c r="A7151" t="s">
        <v>4482</v>
      </c>
      <c r="B7151">
        <v>30.369430000000001</v>
      </c>
      <c r="C7151">
        <v>2.4382099999999998</v>
      </c>
      <c r="D7151">
        <v>16.920000000000002</v>
      </c>
      <c r="E7151">
        <v>14.45</v>
      </c>
      <c r="F7151" t="s">
        <v>317</v>
      </c>
      <c r="G7151" t="s">
        <v>50</v>
      </c>
      <c r="K7151" t="s">
        <v>32</v>
      </c>
    </row>
    <row r="7152" spans="1:11" hidden="1" x14ac:dyDescent="0.25">
      <c r="A7152" t="s">
        <v>4485</v>
      </c>
      <c r="B7152">
        <v>233.34648999999999</v>
      </c>
      <c r="C7152">
        <v>2.40924</v>
      </c>
      <c r="D7152">
        <v>16.21</v>
      </c>
      <c r="E7152">
        <v>14.69</v>
      </c>
      <c r="F7152" t="s">
        <v>1917</v>
      </c>
      <c r="G7152" t="s">
        <v>63</v>
      </c>
      <c r="H7152" t="s">
        <v>85</v>
      </c>
      <c r="K7152" t="s">
        <v>57</v>
      </c>
    </row>
    <row r="7153" spans="1:11" hidden="1" x14ac:dyDescent="0.25">
      <c r="A7153" t="s">
        <v>4480</v>
      </c>
      <c r="B7153">
        <v>150.23005000000001</v>
      </c>
      <c r="C7153">
        <v>2.3955099999999998</v>
      </c>
      <c r="D7153">
        <v>15.26</v>
      </c>
      <c r="E7153">
        <v>13.12</v>
      </c>
      <c r="F7153" t="s">
        <v>663</v>
      </c>
      <c r="G7153" t="s">
        <v>178</v>
      </c>
      <c r="H7153" t="s">
        <v>46</v>
      </c>
      <c r="I7153" t="s">
        <v>4481</v>
      </c>
      <c r="K7153" t="s">
        <v>32</v>
      </c>
    </row>
    <row r="7154" spans="1:11" hidden="1" x14ac:dyDescent="0.25">
      <c r="A7154" t="s">
        <v>4477</v>
      </c>
      <c r="B7154">
        <v>217.36277999999999</v>
      </c>
      <c r="C7154">
        <v>2.3910800000000001</v>
      </c>
      <c r="D7154">
        <v>16.77</v>
      </c>
      <c r="E7154">
        <v>14.4</v>
      </c>
      <c r="F7154" t="s">
        <v>49</v>
      </c>
      <c r="G7154" t="s">
        <v>50</v>
      </c>
      <c r="K7154" t="s">
        <v>32</v>
      </c>
    </row>
    <row r="7155" spans="1:11" hidden="1" x14ac:dyDescent="0.25">
      <c r="A7155" t="s">
        <v>4478</v>
      </c>
      <c r="B7155">
        <v>204.75443999999999</v>
      </c>
      <c r="C7155">
        <v>2.3826100000000001</v>
      </c>
      <c r="D7155">
        <v>17.46</v>
      </c>
      <c r="E7155">
        <v>14.5</v>
      </c>
      <c r="F7155" t="s">
        <v>583</v>
      </c>
      <c r="G7155" t="s">
        <v>50</v>
      </c>
      <c r="K7155" t="s">
        <v>32</v>
      </c>
    </row>
    <row r="7156" spans="1:11" hidden="1" x14ac:dyDescent="0.25">
      <c r="A7156" t="s">
        <v>4471</v>
      </c>
      <c r="B7156">
        <v>141.25192999999999</v>
      </c>
      <c r="C7156">
        <v>2.3728199999999999</v>
      </c>
      <c r="D7156">
        <v>18.32</v>
      </c>
      <c r="E7156">
        <v>15.02</v>
      </c>
      <c r="F7156" t="s">
        <v>761</v>
      </c>
      <c r="G7156" t="s">
        <v>102</v>
      </c>
      <c r="H7156">
        <v>100</v>
      </c>
      <c r="K7156" t="s">
        <v>57</v>
      </c>
    </row>
    <row r="7157" spans="1:11" hidden="1" x14ac:dyDescent="0.25">
      <c r="A7157" t="s">
        <v>4474</v>
      </c>
      <c r="B7157">
        <v>18.429770000000001</v>
      </c>
      <c r="C7157">
        <v>2.37147</v>
      </c>
      <c r="D7157">
        <v>15.44</v>
      </c>
      <c r="E7157">
        <v>13.67</v>
      </c>
      <c r="F7157" t="s">
        <v>194</v>
      </c>
      <c r="G7157" t="s">
        <v>107</v>
      </c>
      <c r="H7157" t="s">
        <v>31</v>
      </c>
      <c r="I7157" t="s">
        <v>4475</v>
      </c>
      <c r="J7157" t="s">
        <v>4476</v>
      </c>
      <c r="K7157" t="s">
        <v>109</v>
      </c>
    </row>
    <row r="7158" spans="1:11" x14ac:dyDescent="0.25">
      <c r="A7158" t="s">
        <v>4472</v>
      </c>
      <c r="B7158">
        <v>326.28264000000001</v>
      </c>
      <c r="C7158">
        <v>2.3558699999999999</v>
      </c>
      <c r="D7158">
        <v>15.77</v>
      </c>
      <c r="E7158">
        <v>14.63</v>
      </c>
      <c r="F7158" t="s">
        <v>4374</v>
      </c>
      <c r="G7158" t="s">
        <v>120</v>
      </c>
      <c r="K7158" t="s">
        <v>37</v>
      </c>
    </row>
    <row r="7159" spans="1:11" hidden="1" x14ac:dyDescent="0.25">
      <c r="A7159" t="s">
        <v>4473</v>
      </c>
      <c r="B7159">
        <v>313.84280000000001</v>
      </c>
      <c r="C7159">
        <v>2.3546</v>
      </c>
      <c r="D7159">
        <v>10.81</v>
      </c>
      <c r="E7159">
        <v>10.34</v>
      </c>
      <c r="F7159" t="s">
        <v>330</v>
      </c>
      <c r="G7159" t="s">
        <v>70</v>
      </c>
      <c r="H7159" t="s">
        <v>71</v>
      </c>
      <c r="K7159" t="s">
        <v>57</v>
      </c>
    </row>
    <row r="7160" spans="1:11" hidden="1" x14ac:dyDescent="0.25">
      <c r="A7160" t="s">
        <v>4468</v>
      </c>
      <c r="B7160">
        <v>25.990729999999999</v>
      </c>
      <c r="C7160">
        <v>2.3498700000000001</v>
      </c>
      <c r="D7160">
        <v>13.06</v>
      </c>
      <c r="E7160">
        <v>10.94</v>
      </c>
      <c r="F7160" t="s">
        <v>624</v>
      </c>
      <c r="G7160" t="s">
        <v>70</v>
      </c>
      <c r="H7160" t="s">
        <v>46</v>
      </c>
      <c r="I7160" t="s">
        <v>4469</v>
      </c>
      <c r="J7160" t="s">
        <v>4470</v>
      </c>
      <c r="K7160" t="s">
        <v>57</v>
      </c>
    </row>
    <row r="7161" spans="1:11" hidden="1" x14ac:dyDescent="0.25">
      <c r="A7161" t="s">
        <v>4463</v>
      </c>
      <c r="B7161">
        <v>171.36049</v>
      </c>
      <c r="C7161">
        <v>2.3441700000000001</v>
      </c>
      <c r="D7161">
        <v>17.079999999999998</v>
      </c>
      <c r="E7161">
        <v>15.05</v>
      </c>
      <c r="F7161" t="s">
        <v>482</v>
      </c>
      <c r="G7161" t="s">
        <v>102</v>
      </c>
      <c r="H7161" t="s">
        <v>46</v>
      </c>
      <c r="K7161" t="s">
        <v>57</v>
      </c>
    </row>
    <row r="7162" spans="1:11" hidden="1" x14ac:dyDescent="0.25">
      <c r="A7162" t="s">
        <v>4459</v>
      </c>
      <c r="B7162">
        <v>194.16505000000001</v>
      </c>
      <c r="C7162">
        <v>2.3365399999999998</v>
      </c>
      <c r="D7162">
        <v>16.32</v>
      </c>
      <c r="E7162">
        <v>14.85</v>
      </c>
      <c r="F7162" t="s">
        <v>801</v>
      </c>
      <c r="G7162" t="s">
        <v>50</v>
      </c>
      <c r="K7162" t="s">
        <v>32</v>
      </c>
    </row>
    <row r="7163" spans="1:11" hidden="1" x14ac:dyDescent="0.25">
      <c r="A7163" t="s">
        <v>4467</v>
      </c>
      <c r="B7163">
        <v>161.22575000000001</v>
      </c>
      <c r="C7163">
        <v>2.3176100000000002</v>
      </c>
      <c r="D7163">
        <v>15.09</v>
      </c>
      <c r="E7163">
        <v>12.58</v>
      </c>
      <c r="F7163" t="s">
        <v>634</v>
      </c>
      <c r="G7163" t="s">
        <v>56</v>
      </c>
      <c r="K7163" t="s">
        <v>57</v>
      </c>
    </row>
    <row r="7164" spans="1:11" hidden="1" x14ac:dyDescent="0.25">
      <c r="A7164" t="s">
        <v>4465</v>
      </c>
      <c r="B7164">
        <v>24.451090000000001</v>
      </c>
      <c r="C7164">
        <v>2.2909999999999999</v>
      </c>
      <c r="D7164">
        <v>14.88</v>
      </c>
      <c r="E7164">
        <v>13.26</v>
      </c>
      <c r="F7164" t="s">
        <v>490</v>
      </c>
      <c r="G7164" t="s">
        <v>53</v>
      </c>
      <c r="H7164" t="s">
        <v>89</v>
      </c>
      <c r="I7164" t="s">
        <v>4466</v>
      </c>
      <c r="K7164" t="s">
        <v>32</v>
      </c>
    </row>
    <row r="7165" spans="1:11" hidden="1" x14ac:dyDescent="0.25">
      <c r="A7165" t="s">
        <v>4461</v>
      </c>
      <c r="B7165">
        <v>18.28999</v>
      </c>
      <c r="C7165">
        <v>2.2879499999999999</v>
      </c>
      <c r="D7165">
        <v>13.3</v>
      </c>
      <c r="E7165">
        <v>10.73</v>
      </c>
      <c r="F7165" t="s">
        <v>636</v>
      </c>
      <c r="G7165" t="s">
        <v>70</v>
      </c>
      <c r="H7165" t="s">
        <v>85</v>
      </c>
      <c r="I7165" t="s">
        <v>4462</v>
      </c>
      <c r="K7165" t="s">
        <v>57</v>
      </c>
    </row>
    <row r="7166" spans="1:11" hidden="1" x14ac:dyDescent="0.25">
      <c r="A7166" t="s">
        <v>4460</v>
      </c>
      <c r="B7166">
        <v>167.63339999999999</v>
      </c>
      <c r="C7166">
        <v>2.21225</v>
      </c>
      <c r="D7166">
        <v>15.87</v>
      </c>
      <c r="E7166">
        <v>13.8</v>
      </c>
      <c r="F7166" t="s">
        <v>1012</v>
      </c>
      <c r="G7166" t="s">
        <v>50</v>
      </c>
      <c r="K7166" t="s">
        <v>32</v>
      </c>
    </row>
    <row r="7167" spans="1:11" hidden="1" x14ac:dyDescent="0.25">
      <c r="A7167" t="s">
        <v>4464</v>
      </c>
      <c r="B7167">
        <v>131.43364</v>
      </c>
      <c r="C7167">
        <v>2.2105700000000001</v>
      </c>
      <c r="D7167">
        <v>17.440000000000001</v>
      </c>
      <c r="E7167">
        <v>14.62</v>
      </c>
      <c r="F7167" t="s">
        <v>374</v>
      </c>
      <c r="G7167" t="s">
        <v>50</v>
      </c>
      <c r="K7167" t="s">
        <v>32</v>
      </c>
    </row>
    <row r="7168" spans="1:11" hidden="1" x14ac:dyDescent="0.25">
      <c r="A7168" t="s">
        <v>4456</v>
      </c>
      <c r="B7168">
        <v>17.32809</v>
      </c>
      <c r="C7168">
        <v>2.1972700000000001</v>
      </c>
      <c r="D7168">
        <v>15.66</v>
      </c>
      <c r="E7168">
        <v>13.93</v>
      </c>
      <c r="F7168" t="s">
        <v>709</v>
      </c>
      <c r="G7168" t="s">
        <v>53</v>
      </c>
      <c r="H7168" t="s">
        <v>64</v>
      </c>
      <c r="I7168" t="s">
        <v>4457</v>
      </c>
      <c r="K7168" t="s">
        <v>32</v>
      </c>
    </row>
    <row r="7169" spans="1:11" hidden="1" x14ac:dyDescent="0.25">
      <c r="A7169" t="s">
        <v>4458</v>
      </c>
      <c r="B7169">
        <v>251.42668</v>
      </c>
      <c r="C7169">
        <v>2.1958799999999998</v>
      </c>
      <c r="D7169">
        <v>16.52</v>
      </c>
      <c r="E7169">
        <v>14.33</v>
      </c>
      <c r="F7169" t="s">
        <v>336</v>
      </c>
      <c r="G7169" t="s">
        <v>63</v>
      </c>
      <c r="H7169" t="s">
        <v>165</v>
      </c>
      <c r="K7169" t="s">
        <v>57</v>
      </c>
    </row>
    <row r="7170" spans="1:11" hidden="1" x14ac:dyDescent="0.25">
      <c r="A7170" t="s">
        <v>4455</v>
      </c>
      <c r="B7170">
        <v>230.4408</v>
      </c>
      <c r="C7170">
        <v>2.1932299999999998</v>
      </c>
      <c r="D7170">
        <v>16.8</v>
      </c>
      <c r="E7170">
        <v>14.5</v>
      </c>
      <c r="F7170" t="s">
        <v>864</v>
      </c>
      <c r="G7170" t="s">
        <v>50</v>
      </c>
      <c r="K7170" t="s">
        <v>32</v>
      </c>
    </row>
    <row r="7171" spans="1:11" hidden="1" x14ac:dyDescent="0.25">
      <c r="A7171" t="s">
        <v>4445</v>
      </c>
      <c r="B7171">
        <v>318.55239</v>
      </c>
      <c r="C7171">
        <v>2.17808</v>
      </c>
      <c r="D7171" t="s">
        <v>2326</v>
      </c>
      <c r="E7171" t="s">
        <v>2969</v>
      </c>
      <c r="F7171" t="s">
        <v>330</v>
      </c>
      <c r="G7171" t="s">
        <v>53</v>
      </c>
      <c r="H7171" t="s">
        <v>46</v>
      </c>
      <c r="I7171" t="s">
        <v>4446</v>
      </c>
      <c r="K7171" t="s">
        <v>32</v>
      </c>
    </row>
    <row r="7172" spans="1:11" hidden="1" x14ac:dyDescent="0.25">
      <c r="A7172" t="s">
        <v>4448</v>
      </c>
      <c r="B7172">
        <v>204.76911999999999</v>
      </c>
      <c r="C7172">
        <v>2.1638000000000002</v>
      </c>
      <c r="D7172">
        <v>14.86</v>
      </c>
      <c r="E7172">
        <v>12.97</v>
      </c>
      <c r="F7172" t="s">
        <v>673</v>
      </c>
      <c r="G7172" t="s">
        <v>50</v>
      </c>
      <c r="K7172" t="s">
        <v>32</v>
      </c>
    </row>
    <row r="7173" spans="1:11" hidden="1" x14ac:dyDescent="0.25">
      <c r="A7173" t="s">
        <v>4453</v>
      </c>
      <c r="B7173">
        <v>163.25017</v>
      </c>
      <c r="C7173">
        <v>2.1377700000000002</v>
      </c>
      <c r="D7173">
        <v>17.12</v>
      </c>
      <c r="E7173">
        <v>14.07</v>
      </c>
      <c r="F7173" t="s">
        <v>1232</v>
      </c>
      <c r="G7173" t="s">
        <v>63</v>
      </c>
      <c r="H7173">
        <v>100</v>
      </c>
      <c r="I7173" t="s">
        <v>4454</v>
      </c>
      <c r="K7173" t="s">
        <v>57</v>
      </c>
    </row>
    <row r="7174" spans="1:11" hidden="1" x14ac:dyDescent="0.25">
      <c r="A7174" t="s">
        <v>4447</v>
      </c>
      <c r="B7174">
        <v>165.13547</v>
      </c>
      <c r="C7174">
        <v>2.1160299999999999</v>
      </c>
      <c r="D7174">
        <v>11.75</v>
      </c>
      <c r="E7174">
        <v>10.68</v>
      </c>
      <c r="F7174" t="s">
        <v>403</v>
      </c>
      <c r="G7174" t="s">
        <v>56</v>
      </c>
      <c r="K7174" t="s">
        <v>57</v>
      </c>
    </row>
    <row r="7175" spans="1:11" x14ac:dyDescent="0.25">
      <c r="A7175" t="s">
        <v>4452</v>
      </c>
      <c r="B7175">
        <v>126.89715</v>
      </c>
      <c r="C7175">
        <v>2.1124200000000002</v>
      </c>
      <c r="D7175">
        <v>17.190000000000001</v>
      </c>
      <c r="E7175">
        <v>14.82</v>
      </c>
      <c r="F7175" t="s">
        <v>66</v>
      </c>
      <c r="G7175" t="s">
        <v>35</v>
      </c>
      <c r="H7175" t="s">
        <v>143</v>
      </c>
      <c r="K7175" t="s">
        <v>37</v>
      </c>
    </row>
    <row r="7176" spans="1:11" hidden="1" x14ac:dyDescent="0.25">
      <c r="A7176" t="s">
        <v>4451</v>
      </c>
      <c r="B7176">
        <v>242.66941</v>
      </c>
      <c r="C7176">
        <v>2.11103</v>
      </c>
      <c r="D7176">
        <v>14.25</v>
      </c>
      <c r="E7176">
        <v>11.1</v>
      </c>
      <c r="F7176" t="s">
        <v>97</v>
      </c>
      <c r="G7176" t="s">
        <v>56</v>
      </c>
      <c r="K7176" t="s">
        <v>57</v>
      </c>
    </row>
    <row r="7177" spans="1:11" hidden="1" x14ac:dyDescent="0.25">
      <c r="A7177" t="s">
        <v>4449</v>
      </c>
      <c r="B7177">
        <v>180.95501999999999</v>
      </c>
      <c r="C7177">
        <v>2.09918</v>
      </c>
      <c r="D7177">
        <v>15.46</v>
      </c>
      <c r="E7177">
        <v>13.66</v>
      </c>
      <c r="F7177" t="s">
        <v>1066</v>
      </c>
      <c r="G7177" t="s">
        <v>102</v>
      </c>
      <c r="H7177" t="s">
        <v>98</v>
      </c>
      <c r="I7177" t="s">
        <v>4450</v>
      </c>
      <c r="K7177" t="s">
        <v>57</v>
      </c>
    </row>
    <row r="7178" spans="1:11" hidden="1" x14ac:dyDescent="0.25">
      <c r="A7178" t="s">
        <v>4444</v>
      </c>
      <c r="B7178">
        <v>159.36523</v>
      </c>
      <c r="C7178">
        <v>2.08941</v>
      </c>
      <c r="D7178">
        <v>15.38</v>
      </c>
      <c r="E7178">
        <v>13.92</v>
      </c>
      <c r="F7178" t="s">
        <v>88</v>
      </c>
      <c r="G7178" t="s">
        <v>50</v>
      </c>
      <c r="K7178" t="s">
        <v>32</v>
      </c>
    </row>
    <row r="7179" spans="1:11" hidden="1" x14ac:dyDescent="0.25">
      <c r="A7179" t="s">
        <v>4442</v>
      </c>
      <c r="B7179">
        <v>134.76652000000001</v>
      </c>
      <c r="C7179">
        <v>2.0844</v>
      </c>
      <c r="D7179">
        <v>17.190000000000001</v>
      </c>
      <c r="E7179">
        <v>15.08</v>
      </c>
      <c r="F7179" t="s">
        <v>4443</v>
      </c>
      <c r="G7179" t="s">
        <v>63</v>
      </c>
      <c r="H7179" t="s">
        <v>225</v>
      </c>
      <c r="K7179" t="s">
        <v>57</v>
      </c>
    </row>
    <row r="7180" spans="1:11" hidden="1" x14ac:dyDescent="0.25">
      <c r="A7180" t="s">
        <v>4432</v>
      </c>
      <c r="B7180">
        <v>359.39382000000001</v>
      </c>
      <c r="C7180">
        <v>2.0819999999999999</v>
      </c>
      <c r="D7180">
        <v>17.07</v>
      </c>
      <c r="E7180">
        <v>14.33</v>
      </c>
      <c r="F7180" t="s">
        <v>1012</v>
      </c>
      <c r="G7180" t="s">
        <v>50</v>
      </c>
      <c r="K7180" t="s">
        <v>32</v>
      </c>
    </row>
    <row r="7181" spans="1:11" hidden="1" x14ac:dyDescent="0.25">
      <c r="A7181" t="s">
        <v>4437</v>
      </c>
      <c r="B7181">
        <v>158.56055000000001</v>
      </c>
      <c r="C7181">
        <v>2.0798299999999998</v>
      </c>
      <c r="D7181">
        <v>14.94</v>
      </c>
      <c r="E7181">
        <v>12.77</v>
      </c>
      <c r="F7181" t="s">
        <v>1055</v>
      </c>
      <c r="G7181" t="s">
        <v>53</v>
      </c>
      <c r="H7181" t="s">
        <v>46</v>
      </c>
      <c r="I7181" t="s">
        <v>4438</v>
      </c>
      <c r="K7181" t="s">
        <v>32</v>
      </c>
    </row>
    <row r="7182" spans="1:11" hidden="1" x14ac:dyDescent="0.25">
      <c r="A7182" t="s">
        <v>4439</v>
      </c>
      <c r="B7182">
        <v>207.47017</v>
      </c>
      <c r="C7182">
        <v>2.0792099999999998</v>
      </c>
      <c r="D7182">
        <v>16.04</v>
      </c>
      <c r="E7182">
        <v>13.52</v>
      </c>
      <c r="F7182" t="s">
        <v>84</v>
      </c>
      <c r="G7182" t="s">
        <v>70</v>
      </c>
      <c r="H7182">
        <v>100</v>
      </c>
      <c r="I7182" t="s">
        <v>4440</v>
      </c>
      <c r="J7182" t="s">
        <v>4441</v>
      </c>
      <c r="K7182" t="s">
        <v>57</v>
      </c>
    </row>
    <row r="7183" spans="1:11" hidden="1" x14ac:dyDescent="0.25">
      <c r="A7183" t="s">
        <v>4434</v>
      </c>
      <c r="B7183">
        <v>225.35972000000001</v>
      </c>
      <c r="C7183">
        <v>2.0696699999999999</v>
      </c>
      <c r="D7183">
        <v>16.2</v>
      </c>
      <c r="E7183">
        <v>13.84</v>
      </c>
      <c r="F7183" t="s">
        <v>111</v>
      </c>
      <c r="G7183" t="s">
        <v>30</v>
      </c>
      <c r="H7183" t="s">
        <v>46</v>
      </c>
      <c r="I7183" t="s">
        <v>4435</v>
      </c>
      <c r="J7183" t="s">
        <v>4436</v>
      </c>
      <c r="K7183" t="s">
        <v>32</v>
      </c>
    </row>
    <row r="7184" spans="1:11" hidden="1" x14ac:dyDescent="0.25">
      <c r="A7184" t="s">
        <v>4433</v>
      </c>
      <c r="B7184">
        <v>10.697469999999999</v>
      </c>
      <c r="C7184">
        <v>2.0629200000000001</v>
      </c>
      <c r="D7184">
        <v>18.12</v>
      </c>
      <c r="E7184">
        <v>15.08</v>
      </c>
      <c r="F7184" t="s">
        <v>727</v>
      </c>
      <c r="G7184" t="s">
        <v>50</v>
      </c>
      <c r="K7184" t="s">
        <v>32</v>
      </c>
    </row>
    <row r="7185" spans="1:11" hidden="1" x14ac:dyDescent="0.25">
      <c r="A7185" t="s">
        <v>4430</v>
      </c>
      <c r="B7185">
        <v>208.33823000000001</v>
      </c>
      <c r="C7185">
        <v>2.05294</v>
      </c>
      <c r="D7185">
        <v>14.95</v>
      </c>
      <c r="E7185">
        <v>12.61</v>
      </c>
      <c r="F7185" t="s">
        <v>712</v>
      </c>
      <c r="G7185" t="s">
        <v>53</v>
      </c>
      <c r="H7185" t="s">
        <v>266</v>
      </c>
      <c r="I7185" t="s">
        <v>4431</v>
      </c>
      <c r="K7185" t="s">
        <v>32</v>
      </c>
    </row>
    <row r="7186" spans="1:11" x14ac:dyDescent="0.25">
      <c r="A7186" s="5" t="s">
        <v>4426</v>
      </c>
      <c r="B7186" s="5">
        <v>187.27791999999999</v>
      </c>
      <c r="C7186" s="5">
        <v>2.0523899999999999</v>
      </c>
      <c r="D7186" s="5">
        <v>13.73</v>
      </c>
      <c r="E7186" s="5">
        <v>14.11</v>
      </c>
      <c r="F7186" s="5" t="s">
        <v>4427</v>
      </c>
      <c r="G7186" s="5" t="s">
        <v>116</v>
      </c>
      <c r="H7186" s="5">
        <v>100</v>
      </c>
      <c r="I7186" s="5" t="s">
        <v>4428</v>
      </c>
      <c r="J7186" s="5" t="s">
        <v>4429</v>
      </c>
      <c r="K7186" s="5" t="s">
        <v>37</v>
      </c>
    </row>
    <row r="7187" spans="1:11" hidden="1" x14ac:dyDescent="0.25">
      <c r="A7187" t="s">
        <v>4422</v>
      </c>
      <c r="B7187">
        <v>187.26181</v>
      </c>
      <c r="C7187">
        <v>2.0378099999999999</v>
      </c>
      <c r="D7187">
        <v>16.79</v>
      </c>
      <c r="E7187">
        <v>14.88</v>
      </c>
      <c r="F7187" t="s">
        <v>128</v>
      </c>
      <c r="G7187" t="s">
        <v>23</v>
      </c>
      <c r="H7187" t="s">
        <v>225</v>
      </c>
      <c r="I7187" t="s">
        <v>4423</v>
      </c>
      <c r="K7187" t="s">
        <v>25</v>
      </c>
    </row>
    <row r="7188" spans="1:11" hidden="1" x14ac:dyDescent="0.25">
      <c r="A7188" t="s">
        <v>4421</v>
      </c>
      <c r="B7188">
        <v>183.72942</v>
      </c>
      <c r="C7188">
        <v>2.0337499999999999</v>
      </c>
      <c r="D7188">
        <v>14.03</v>
      </c>
      <c r="E7188">
        <v>13.82</v>
      </c>
      <c r="F7188" t="s">
        <v>701</v>
      </c>
      <c r="G7188" t="s">
        <v>50</v>
      </c>
      <c r="K7188" t="s">
        <v>32</v>
      </c>
    </row>
    <row r="7189" spans="1:11" hidden="1" x14ac:dyDescent="0.25">
      <c r="A7189" t="s">
        <v>4424</v>
      </c>
      <c r="B7189">
        <v>167.48804999999999</v>
      </c>
      <c r="C7189">
        <v>2.02739</v>
      </c>
      <c r="D7189">
        <v>16.28</v>
      </c>
      <c r="E7189">
        <v>13.37</v>
      </c>
      <c r="F7189" t="s">
        <v>45</v>
      </c>
      <c r="G7189" t="s">
        <v>30</v>
      </c>
      <c r="H7189">
        <v>100</v>
      </c>
      <c r="I7189" t="s">
        <v>4425</v>
      </c>
      <c r="K7189" t="s">
        <v>32</v>
      </c>
    </row>
    <row r="7190" spans="1:11" hidden="1" x14ac:dyDescent="0.25">
      <c r="A7190" t="s">
        <v>4419</v>
      </c>
      <c r="B7190">
        <v>139.67268000000001</v>
      </c>
      <c r="C7190">
        <v>2.02515</v>
      </c>
      <c r="D7190">
        <v>16.5</v>
      </c>
      <c r="E7190">
        <v>14.18</v>
      </c>
      <c r="F7190" t="s">
        <v>317</v>
      </c>
      <c r="G7190" t="s">
        <v>53</v>
      </c>
      <c r="H7190" t="s">
        <v>46</v>
      </c>
      <c r="I7190" t="s">
        <v>4420</v>
      </c>
      <c r="K7190" t="s">
        <v>32</v>
      </c>
    </row>
    <row r="7191" spans="1:11" hidden="1" x14ac:dyDescent="0.25">
      <c r="A7191" t="s">
        <v>4415</v>
      </c>
      <c r="B7191">
        <v>227.42950999999999</v>
      </c>
      <c r="C7191">
        <v>2.0244</v>
      </c>
      <c r="D7191">
        <v>16.989999999999998</v>
      </c>
      <c r="E7191">
        <v>15.07</v>
      </c>
      <c r="F7191" t="s">
        <v>1082</v>
      </c>
      <c r="G7191" t="s">
        <v>56</v>
      </c>
      <c r="K7191" t="s">
        <v>57</v>
      </c>
    </row>
    <row r="7192" spans="1:11" hidden="1" x14ac:dyDescent="0.25">
      <c r="A7192" t="s">
        <v>4416</v>
      </c>
      <c r="B7192">
        <v>202.97035</v>
      </c>
      <c r="C7192">
        <v>2.01641</v>
      </c>
      <c r="D7192">
        <v>16.52</v>
      </c>
      <c r="E7192">
        <v>15.07</v>
      </c>
      <c r="F7192" t="s">
        <v>49</v>
      </c>
      <c r="G7192" t="s">
        <v>70</v>
      </c>
      <c r="H7192" t="s">
        <v>46</v>
      </c>
      <c r="I7192" t="s">
        <v>4417</v>
      </c>
      <c r="J7192" t="s">
        <v>4418</v>
      </c>
      <c r="K7192" t="s">
        <v>57</v>
      </c>
    </row>
    <row r="7193" spans="1:11" hidden="1" x14ac:dyDescent="0.25">
      <c r="A7193" t="s">
        <v>4414</v>
      </c>
      <c r="B7193">
        <v>156.48224999999999</v>
      </c>
      <c r="C7193">
        <v>2.0043099999999998</v>
      </c>
      <c r="D7193">
        <v>15.22</v>
      </c>
      <c r="E7193">
        <v>12.42</v>
      </c>
      <c r="F7193" t="s">
        <v>69</v>
      </c>
      <c r="G7193" t="s">
        <v>50</v>
      </c>
      <c r="K7193" t="s">
        <v>32</v>
      </c>
    </row>
    <row r="7194" spans="1:11" hidden="1" x14ac:dyDescent="0.25">
      <c r="A7194" t="s">
        <v>4412</v>
      </c>
      <c r="B7194">
        <v>81.187449999999998</v>
      </c>
      <c r="C7194">
        <v>1.9962499999999999</v>
      </c>
      <c r="D7194">
        <v>15.94</v>
      </c>
      <c r="E7194">
        <v>14.45</v>
      </c>
      <c r="G7194" t="s">
        <v>23</v>
      </c>
      <c r="H7194" t="s">
        <v>60</v>
      </c>
      <c r="I7194" t="s">
        <v>4413</v>
      </c>
      <c r="K7194" t="s">
        <v>25</v>
      </c>
    </row>
    <row r="7195" spans="1:11" hidden="1" x14ac:dyDescent="0.25">
      <c r="A7195" t="s">
        <v>4411</v>
      </c>
      <c r="B7195">
        <v>135.46701999999999</v>
      </c>
      <c r="C7195">
        <v>1.9932799999999999</v>
      </c>
      <c r="D7195">
        <v>16.23</v>
      </c>
      <c r="E7195">
        <v>14.17</v>
      </c>
      <c r="F7195" t="s">
        <v>490</v>
      </c>
      <c r="G7195" t="s">
        <v>50</v>
      </c>
      <c r="K7195" t="s">
        <v>32</v>
      </c>
    </row>
    <row r="7196" spans="1:11" hidden="1" x14ac:dyDescent="0.25">
      <c r="A7196" t="s">
        <v>4407</v>
      </c>
      <c r="B7196">
        <v>215.17095</v>
      </c>
      <c r="C7196">
        <v>1.9918900000000002</v>
      </c>
      <c r="D7196">
        <v>16.63</v>
      </c>
      <c r="E7196">
        <v>14.85</v>
      </c>
      <c r="F7196" t="s">
        <v>701</v>
      </c>
      <c r="G7196" t="s">
        <v>63</v>
      </c>
      <c r="H7196" t="s">
        <v>46</v>
      </c>
      <c r="I7196" t="s">
        <v>4408</v>
      </c>
      <c r="K7196" t="s">
        <v>57</v>
      </c>
    </row>
    <row r="7197" spans="1:11" hidden="1" x14ac:dyDescent="0.25">
      <c r="A7197" t="s">
        <v>4410</v>
      </c>
      <c r="B7197">
        <v>60.701059999999998</v>
      </c>
      <c r="C7197">
        <v>1.9657800000000001</v>
      </c>
      <c r="D7197" t="s">
        <v>3292</v>
      </c>
      <c r="E7197" t="s">
        <v>2605</v>
      </c>
      <c r="F7197" t="s">
        <v>330</v>
      </c>
      <c r="G7197" t="s">
        <v>30</v>
      </c>
      <c r="H7197" t="s">
        <v>31</v>
      </c>
      <c r="K7197" t="s">
        <v>32</v>
      </c>
    </row>
    <row r="7198" spans="1:11" hidden="1" x14ac:dyDescent="0.25">
      <c r="A7198" t="s">
        <v>4409</v>
      </c>
      <c r="B7198">
        <v>240.61404999999999</v>
      </c>
      <c r="C7198">
        <v>1.96563</v>
      </c>
      <c r="D7198">
        <v>16.2</v>
      </c>
      <c r="E7198">
        <v>13.06</v>
      </c>
      <c r="F7198" t="s">
        <v>685</v>
      </c>
      <c r="G7198" t="s">
        <v>102</v>
      </c>
      <c r="H7198" t="s">
        <v>85</v>
      </c>
      <c r="K7198" t="s">
        <v>57</v>
      </c>
    </row>
    <row r="7199" spans="1:11" hidden="1" x14ac:dyDescent="0.25">
      <c r="A7199" t="s">
        <v>4405</v>
      </c>
      <c r="B7199">
        <v>208.11729</v>
      </c>
      <c r="C7199">
        <v>1.9450099999999999</v>
      </c>
      <c r="D7199">
        <v>14.32</v>
      </c>
      <c r="E7199">
        <v>12.18</v>
      </c>
      <c r="F7199" t="s">
        <v>84</v>
      </c>
      <c r="G7199" t="s">
        <v>53</v>
      </c>
      <c r="H7199" t="s">
        <v>92</v>
      </c>
      <c r="I7199" t="s">
        <v>4406</v>
      </c>
      <c r="K7199" t="s">
        <v>32</v>
      </c>
    </row>
    <row r="7200" spans="1:11" hidden="1" x14ac:dyDescent="0.25">
      <c r="A7200" t="s">
        <v>4404</v>
      </c>
      <c r="B7200">
        <v>127.09829000000001</v>
      </c>
      <c r="C7200">
        <v>1.9374099999999999</v>
      </c>
      <c r="D7200">
        <v>16.37</v>
      </c>
      <c r="E7200">
        <v>14.44</v>
      </c>
      <c r="F7200" t="s">
        <v>49</v>
      </c>
      <c r="G7200" t="s">
        <v>50</v>
      </c>
      <c r="K7200" t="s">
        <v>32</v>
      </c>
    </row>
    <row r="7201" spans="1:11" hidden="1" x14ac:dyDescent="0.25">
      <c r="A7201" t="s">
        <v>4403</v>
      </c>
      <c r="B7201">
        <v>164.23589000000001</v>
      </c>
      <c r="C7201">
        <v>1.93733</v>
      </c>
      <c r="D7201">
        <v>14.58</v>
      </c>
      <c r="E7201">
        <v>12.99</v>
      </c>
      <c r="F7201" t="s">
        <v>660</v>
      </c>
      <c r="G7201" t="s">
        <v>50</v>
      </c>
      <c r="K7201" t="s">
        <v>32</v>
      </c>
    </row>
    <row r="7202" spans="1:11" hidden="1" x14ac:dyDescent="0.25">
      <c r="A7202" t="s">
        <v>4402</v>
      </c>
      <c r="B7202">
        <v>157.41965999999999</v>
      </c>
      <c r="C7202">
        <v>1.93197</v>
      </c>
      <c r="D7202">
        <v>14.65</v>
      </c>
      <c r="E7202">
        <v>12.94</v>
      </c>
      <c r="F7202" t="s">
        <v>75</v>
      </c>
      <c r="G7202" t="s">
        <v>53</v>
      </c>
      <c r="H7202" t="s">
        <v>46</v>
      </c>
      <c r="K7202" t="s">
        <v>32</v>
      </c>
    </row>
    <row r="7203" spans="1:11" hidden="1" x14ac:dyDescent="0.25">
      <c r="A7203" t="s">
        <v>4401</v>
      </c>
      <c r="B7203">
        <v>220.95545999999999</v>
      </c>
      <c r="C7203">
        <v>1.9259900000000001</v>
      </c>
      <c r="D7203">
        <v>14.84</v>
      </c>
      <c r="E7203">
        <v>11.03</v>
      </c>
      <c r="F7203" t="s">
        <v>446</v>
      </c>
      <c r="G7203" t="s">
        <v>178</v>
      </c>
      <c r="H7203" t="s">
        <v>218</v>
      </c>
      <c r="K7203" t="s">
        <v>32</v>
      </c>
    </row>
    <row r="7204" spans="1:11" hidden="1" x14ac:dyDescent="0.25">
      <c r="A7204" t="s">
        <v>4395</v>
      </c>
      <c r="B7204">
        <v>213.45231999999999</v>
      </c>
      <c r="C7204">
        <v>1.92439</v>
      </c>
      <c r="D7204">
        <v>17.010000000000002</v>
      </c>
      <c r="E7204">
        <v>14.67</v>
      </c>
      <c r="F7204" t="s">
        <v>559</v>
      </c>
      <c r="G7204" t="s">
        <v>56</v>
      </c>
      <c r="K7204" t="s">
        <v>57</v>
      </c>
    </row>
    <row r="7205" spans="1:11" hidden="1" x14ac:dyDescent="0.25">
      <c r="A7205" t="s">
        <v>4394</v>
      </c>
      <c r="B7205">
        <v>179.77184</v>
      </c>
      <c r="C7205">
        <v>1.9099300000000001</v>
      </c>
      <c r="D7205">
        <v>16.28</v>
      </c>
      <c r="E7205">
        <v>14.75</v>
      </c>
      <c r="F7205" t="s">
        <v>194</v>
      </c>
      <c r="G7205" t="s">
        <v>50</v>
      </c>
      <c r="K7205" t="s">
        <v>32</v>
      </c>
    </row>
    <row r="7206" spans="1:11" hidden="1" x14ac:dyDescent="0.25">
      <c r="A7206" t="s">
        <v>4383</v>
      </c>
      <c r="B7206">
        <v>39.614229999999999</v>
      </c>
      <c r="C7206">
        <v>1.90771</v>
      </c>
      <c r="D7206">
        <v>11.3</v>
      </c>
      <c r="E7206" t="s">
        <v>3292</v>
      </c>
      <c r="F7206" t="s">
        <v>665</v>
      </c>
      <c r="G7206" t="s">
        <v>102</v>
      </c>
      <c r="H7206" t="s">
        <v>98</v>
      </c>
      <c r="I7206" t="s">
        <v>4384</v>
      </c>
      <c r="J7206" t="s">
        <v>4385</v>
      </c>
      <c r="K7206" t="s">
        <v>57</v>
      </c>
    </row>
    <row r="7207" spans="1:11" hidden="1" x14ac:dyDescent="0.25">
      <c r="A7207" t="s">
        <v>4392</v>
      </c>
      <c r="B7207">
        <v>216.03867</v>
      </c>
      <c r="C7207">
        <v>1.89883</v>
      </c>
      <c r="D7207">
        <v>16.5</v>
      </c>
      <c r="E7207">
        <v>14.36</v>
      </c>
      <c r="F7207" t="s">
        <v>559</v>
      </c>
      <c r="G7207" t="s">
        <v>53</v>
      </c>
      <c r="H7207" t="s">
        <v>46</v>
      </c>
      <c r="I7207" t="s">
        <v>4393</v>
      </c>
      <c r="K7207" t="s">
        <v>32</v>
      </c>
    </row>
    <row r="7208" spans="1:11" hidden="1" x14ac:dyDescent="0.25">
      <c r="A7208" t="s">
        <v>4400</v>
      </c>
      <c r="B7208">
        <v>178.99184</v>
      </c>
      <c r="C7208">
        <v>1.8946399999999999</v>
      </c>
      <c r="D7208">
        <v>16.88</v>
      </c>
      <c r="E7208">
        <v>14.27</v>
      </c>
      <c r="F7208" t="s">
        <v>1055</v>
      </c>
      <c r="G7208" t="s">
        <v>50</v>
      </c>
      <c r="K7208" t="s">
        <v>32</v>
      </c>
    </row>
    <row r="7209" spans="1:11" hidden="1" x14ac:dyDescent="0.25">
      <c r="A7209" t="s">
        <v>4399</v>
      </c>
      <c r="B7209">
        <v>188.89492000000001</v>
      </c>
      <c r="C7209">
        <v>1.8868200000000002</v>
      </c>
      <c r="D7209">
        <v>18.16</v>
      </c>
      <c r="E7209">
        <v>13.66</v>
      </c>
      <c r="F7209" t="s">
        <v>716</v>
      </c>
      <c r="G7209" t="s">
        <v>50</v>
      </c>
      <c r="K7209" t="s">
        <v>32</v>
      </c>
    </row>
    <row r="7210" spans="1:11" hidden="1" x14ac:dyDescent="0.25">
      <c r="A7210" t="s">
        <v>4391</v>
      </c>
      <c r="B7210">
        <v>200.96499</v>
      </c>
      <c r="C7210">
        <v>1.8847700000000001</v>
      </c>
      <c r="D7210">
        <v>15.45</v>
      </c>
      <c r="E7210">
        <v>14.69</v>
      </c>
      <c r="F7210" t="s">
        <v>1869</v>
      </c>
      <c r="G7210" t="s">
        <v>50</v>
      </c>
      <c r="K7210" t="s">
        <v>32</v>
      </c>
    </row>
    <row r="7211" spans="1:11" hidden="1" x14ac:dyDescent="0.25">
      <c r="A7211" t="s">
        <v>4390</v>
      </c>
      <c r="B7211">
        <v>17.674099999999999</v>
      </c>
      <c r="C7211">
        <v>1.8806500000000002</v>
      </c>
      <c r="D7211">
        <v>16.39</v>
      </c>
      <c r="E7211">
        <v>15.04</v>
      </c>
      <c r="F7211" t="s">
        <v>1247</v>
      </c>
      <c r="G7211" t="s">
        <v>50</v>
      </c>
      <c r="K7211" t="s">
        <v>32</v>
      </c>
    </row>
    <row r="7212" spans="1:11" hidden="1" x14ac:dyDescent="0.25">
      <c r="A7212" t="s">
        <v>4398</v>
      </c>
      <c r="B7212">
        <v>231.36875000000001</v>
      </c>
      <c r="C7212">
        <v>1.87856</v>
      </c>
      <c r="D7212">
        <v>16.91</v>
      </c>
      <c r="E7212">
        <v>14.97</v>
      </c>
      <c r="F7212" t="s">
        <v>333</v>
      </c>
      <c r="G7212" t="s">
        <v>50</v>
      </c>
      <c r="K7212" t="s">
        <v>32</v>
      </c>
    </row>
    <row r="7213" spans="1:11" hidden="1" x14ac:dyDescent="0.25">
      <c r="A7213" t="s">
        <v>4397</v>
      </c>
      <c r="B7213">
        <v>161.35934</v>
      </c>
      <c r="C7213">
        <v>1.8445</v>
      </c>
      <c r="D7213">
        <v>16.61</v>
      </c>
      <c r="E7213">
        <v>15.08</v>
      </c>
      <c r="F7213" t="s">
        <v>220</v>
      </c>
      <c r="G7213" t="s">
        <v>63</v>
      </c>
      <c r="H7213" t="s">
        <v>46</v>
      </c>
      <c r="K7213" t="s">
        <v>57</v>
      </c>
    </row>
    <row r="7214" spans="1:11" hidden="1" x14ac:dyDescent="0.25">
      <c r="A7214" t="s">
        <v>4389</v>
      </c>
      <c r="B7214">
        <v>176.93204</v>
      </c>
      <c r="C7214">
        <v>1.82623</v>
      </c>
      <c r="D7214">
        <v>12.23</v>
      </c>
      <c r="E7214">
        <v>10.43</v>
      </c>
      <c r="F7214" t="s">
        <v>97</v>
      </c>
      <c r="G7214" t="s">
        <v>50</v>
      </c>
      <c r="K7214" t="s">
        <v>32</v>
      </c>
    </row>
    <row r="7215" spans="1:11" hidden="1" x14ac:dyDescent="0.25">
      <c r="A7215" t="s">
        <v>4396</v>
      </c>
      <c r="B7215">
        <v>212.55106000000001</v>
      </c>
      <c r="C7215">
        <v>1.8183500000000001</v>
      </c>
      <c r="D7215">
        <v>15.61</v>
      </c>
      <c r="E7215">
        <v>13.9</v>
      </c>
      <c r="F7215" t="s">
        <v>851</v>
      </c>
      <c r="G7215" t="s">
        <v>50</v>
      </c>
      <c r="K7215" t="s">
        <v>32</v>
      </c>
    </row>
    <row r="7216" spans="1:11" hidden="1" x14ac:dyDescent="0.25">
      <c r="A7216" t="s">
        <v>4386</v>
      </c>
      <c r="B7216">
        <v>28.165050000000001</v>
      </c>
      <c r="C7216">
        <v>1.78816</v>
      </c>
      <c r="D7216">
        <v>16.29</v>
      </c>
      <c r="E7216">
        <v>13.61</v>
      </c>
      <c r="F7216" t="s">
        <v>716</v>
      </c>
      <c r="G7216" t="s">
        <v>107</v>
      </c>
      <c r="H7216">
        <v>100</v>
      </c>
      <c r="I7216" t="s">
        <v>4387</v>
      </c>
      <c r="J7216" t="s">
        <v>4388</v>
      </c>
      <c r="K7216" t="s">
        <v>109</v>
      </c>
    </row>
    <row r="7217" spans="1:11" hidden="1" x14ac:dyDescent="0.25">
      <c r="A7217" t="s">
        <v>4381</v>
      </c>
      <c r="B7217">
        <v>81.286450000000002</v>
      </c>
      <c r="C7217">
        <v>1.7650399999999999</v>
      </c>
      <c r="D7217">
        <v>16.39</v>
      </c>
      <c r="E7217">
        <v>14.87</v>
      </c>
      <c r="G7217" t="s">
        <v>23</v>
      </c>
      <c r="H7217" t="s">
        <v>233</v>
      </c>
      <c r="I7217" t="s">
        <v>4382</v>
      </c>
      <c r="K7217" t="s">
        <v>25</v>
      </c>
    </row>
    <row r="7218" spans="1:11" x14ac:dyDescent="0.25">
      <c r="A7218" t="s">
        <v>4379</v>
      </c>
      <c r="B7218">
        <v>171.92821000000001</v>
      </c>
      <c r="C7218">
        <v>1.7612000000000001</v>
      </c>
      <c r="D7218">
        <v>15.81</v>
      </c>
      <c r="E7218">
        <v>14.73</v>
      </c>
      <c r="F7218" t="s">
        <v>4380</v>
      </c>
      <c r="G7218" t="s">
        <v>120</v>
      </c>
      <c r="K7218" t="s">
        <v>37</v>
      </c>
    </row>
    <row r="7219" spans="1:11" hidden="1" x14ac:dyDescent="0.25">
      <c r="A7219" t="s">
        <v>4377</v>
      </c>
      <c r="B7219">
        <v>175.20728</v>
      </c>
      <c r="C7219">
        <v>1.7588200000000001</v>
      </c>
      <c r="D7219">
        <v>15.75</v>
      </c>
      <c r="E7219">
        <v>13.91</v>
      </c>
      <c r="F7219" t="s">
        <v>755</v>
      </c>
      <c r="G7219" t="s">
        <v>50</v>
      </c>
      <c r="K7219" t="s">
        <v>32</v>
      </c>
    </row>
    <row r="7220" spans="1:11" hidden="1" x14ac:dyDescent="0.25">
      <c r="A7220" t="s">
        <v>4378</v>
      </c>
      <c r="B7220">
        <v>189.61986999999999</v>
      </c>
      <c r="C7220">
        <v>1.7543500000000001</v>
      </c>
      <c r="D7220">
        <v>12.9</v>
      </c>
      <c r="E7220">
        <v>11.58</v>
      </c>
      <c r="F7220" t="s">
        <v>624</v>
      </c>
      <c r="G7220" t="s">
        <v>56</v>
      </c>
      <c r="K7220" t="s">
        <v>57</v>
      </c>
    </row>
    <row r="7221" spans="1:11" hidden="1" x14ac:dyDescent="0.25">
      <c r="A7221" t="s">
        <v>4373</v>
      </c>
      <c r="B7221">
        <v>170.24893</v>
      </c>
      <c r="C7221">
        <v>1.7490999999999999</v>
      </c>
      <c r="D7221">
        <v>15.64</v>
      </c>
      <c r="E7221">
        <v>14.98</v>
      </c>
      <c r="F7221" t="s">
        <v>4374</v>
      </c>
      <c r="G7221" t="s">
        <v>107</v>
      </c>
      <c r="H7221" t="s">
        <v>46</v>
      </c>
      <c r="I7221" t="s">
        <v>4375</v>
      </c>
      <c r="J7221" t="s">
        <v>4376</v>
      </c>
      <c r="K7221" t="s">
        <v>109</v>
      </c>
    </row>
    <row r="7222" spans="1:11" hidden="1" x14ac:dyDescent="0.25">
      <c r="A7222" t="s">
        <v>4372</v>
      </c>
      <c r="B7222">
        <v>182.78701000000001</v>
      </c>
      <c r="C7222">
        <v>1.73929</v>
      </c>
      <c r="D7222">
        <v>16.14</v>
      </c>
      <c r="E7222">
        <v>14.22</v>
      </c>
      <c r="F7222" t="s">
        <v>1946</v>
      </c>
      <c r="G7222" t="s">
        <v>50</v>
      </c>
      <c r="K7222" t="s">
        <v>32</v>
      </c>
    </row>
    <row r="7223" spans="1:11" hidden="1" x14ac:dyDescent="0.25">
      <c r="A7223" t="s">
        <v>4371</v>
      </c>
      <c r="B7223">
        <v>170.86510999999999</v>
      </c>
      <c r="C7223">
        <v>1.73743</v>
      </c>
      <c r="D7223">
        <v>16.79</v>
      </c>
      <c r="E7223">
        <v>14.81</v>
      </c>
      <c r="F7223" t="s">
        <v>571</v>
      </c>
      <c r="G7223" t="s">
        <v>50</v>
      </c>
      <c r="K7223" t="s">
        <v>32</v>
      </c>
    </row>
    <row r="7224" spans="1:11" hidden="1" x14ac:dyDescent="0.25">
      <c r="A7224" t="s">
        <v>4370</v>
      </c>
      <c r="B7224">
        <v>203.9941</v>
      </c>
      <c r="C7224">
        <v>1.7300599999999999</v>
      </c>
      <c r="D7224">
        <v>14.47</v>
      </c>
      <c r="E7224">
        <v>11.16</v>
      </c>
      <c r="F7224" t="s">
        <v>673</v>
      </c>
      <c r="G7224" t="s">
        <v>50</v>
      </c>
      <c r="K7224" t="s">
        <v>32</v>
      </c>
    </row>
    <row r="7225" spans="1:11" hidden="1" x14ac:dyDescent="0.25">
      <c r="A7225" t="s">
        <v>4368</v>
      </c>
      <c r="B7225">
        <v>132.38783000000001</v>
      </c>
      <c r="C7225">
        <v>1.72804</v>
      </c>
      <c r="D7225">
        <v>15.22</v>
      </c>
      <c r="E7225">
        <v>12.1</v>
      </c>
      <c r="F7225" t="s">
        <v>69</v>
      </c>
      <c r="G7225" t="s">
        <v>53</v>
      </c>
      <c r="H7225">
        <v>100</v>
      </c>
      <c r="I7225" t="s">
        <v>4369</v>
      </c>
      <c r="K7225" t="s">
        <v>32</v>
      </c>
    </row>
    <row r="7226" spans="1:11" hidden="1" x14ac:dyDescent="0.25">
      <c r="A7226" t="s">
        <v>4367</v>
      </c>
      <c r="B7226">
        <v>133.40522000000001</v>
      </c>
      <c r="C7226">
        <v>1.7176900000000002</v>
      </c>
      <c r="D7226">
        <v>16.12</v>
      </c>
      <c r="E7226">
        <v>13.9</v>
      </c>
      <c r="F7226" t="s">
        <v>139</v>
      </c>
      <c r="G7226" t="s">
        <v>50</v>
      </c>
      <c r="K7226" t="s">
        <v>32</v>
      </c>
    </row>
    <row r="7227" spans="1:11" hidden="1" x14ac:dyDescent="0.25">
      <c r="A7227" t="s">
        <v>4365</v>
      </c>
      <c r="B7227">
        <v>176.45876999999999</v>
      </c>
      <c r="C7227">
        <v>1.7155100000000001</v>
      </c>
      <c r="D7227">
        <v>16.03</v>
      </c>
      <c r="E7227">
        <v>14.85</v>
      </c>
      <c r="F7227" t="s">
        <v>520</v>
      </c>
      <c r="G7227" t="s">
        <v>63</v>
      </c>
      <c r="H7227" t="s">
        <v>46</v>
      </c>
      <c r="I7227" t="s">
        <v>4366</v>
      </c>
      <c r="K7227" t="s">
        <v>57</v>
      </c>
    </row>
    <row r="7228" spans="1:11" hidden="1" x14ac:dyDescent="0.25">
      <c r="A7228" t="s">
        <v>4364</v>
      </c>
      <c r="B7228">
        <v>146.22329999999999</v>
      </c>
      <c r="C7228">
        <v>1.7048100000000002</v>
      </c>
      <c r="D7228">
        <v>17.48</v>
      </c>
      <c r="E7228">
        <v>14.92</v>
      </c>
      <c r="F7228" t="s">
        <v>49</v>
      </c>
      <c r="G7228" t="s">
        <v>50</v>
      </c>
      <c r="K7228" t="s">
        <v>32</v>
      </c>
    </row>
    <row r="7229" spans="1:11" hidden="1" x14ac:dyDescent="0.25">
      <c r="A7229" t="s">
        <v>4362</v>
      </c>
      <c r="B7229">
        <v>148.11580000000001</v>
      </c>
      <c r="C7229">
        <v>1.6892800000000001</v>
      </c>
      <c r="D7229">
        <v>13.51</v>
      </c>
      <c r="E7229">
        <v>11.36</v>
      </c>
      <c r="F7229" t="s">
        <v>91</v>
      </c>
      <c r="G7229" t="s">
        <v>63</v>
      </c>
      <c r="H7229" t="s">
        <v>46</v>
      </c>
      <c r="I7229" t="s">
        <v>4363</v>
      </c>
      <c r="K7229" t="s">
        <v>57</v>
      </c>
    </row>
    <row r="7230" spans="1:11" hidden="1" x14ac:dyDescent="0.25">
      <c r="A7230" t="s">
        <v>4361</v>
      </c>
      <c r="B7230">
        <v>227.85588000000001</v>
      </c>
      <c r="C7230">
        <v>1.68563</v>
      </c>
      <c r="D7230">
        <v>15.01</v>
      </c>
      <c r="E7230">
        <v>13.21</v>
      </c>
      <c r="F7230" t="s">
        <v>183</v>
      </c>
      <c r="G7230" t="s">
        <v>53</v>
      </c>
      <c r="H7230" t="s">
        <v>31</v>
      </c>
      <c r="K7230" t="s">
        <v>32</v>
      </c>
    </row>
    <row r="7231" spans="1:11" hidden="1" x14ac:dyDescent="0.25">
      <c r="A7231" t="s">
        <v>4360</v>
      </c>
      <c r="B7231">
        <v>142.00265999999999</v>
      </c>
      <c r="C7231">
        <v>1.6715100000000001</v>
      </c>
      <c r="D7231">
        <v>14.27</v>
      </c>
      <c r="E7231">
        <v>11.19</v>
      </c>
      <c r="F7231" t="s">
        <v>520</v>
      </c>
      <c r="G7231" t="s">
        <v>50</v>
      </c>
      <c r="K7231" t="s">
        <v>32</v>
      </c>
    </row>
    <row r="7232" spans="1:11" x14ac:dyDescent="0.25">
      <c r="A7232" t="s">
        <v>4339</v>
      </c>
      <c r="B7232">
        <v>198.08574999999999</v>
      </c>
      <c r="C7232">
        <v>1.66709</v>
      </c>
      <c r="D7232">
        <v>16</v>
      </c>
      <c r="E7232">
        <v>14.95</v>
      </c>
      <c r="F7232" t="s">
        <v>34</v>
      </c>
      <c r="G7232" t="s">
        <v>35</v>
      </c>
      <c r="H7232" t="s">
        <v>752</v>
      </c>
      <c r="K7232" t="s">
        <v>37</v>
      </c>
    </row>
    <row r="7233" spans="1:11" hidden="1" x14ac:dyDescent="0.25">
      <c r="A7233" t="s">
        <v>4358</v>
      </c>
      <c r="B7233">
        <v>214.85973000000001</v>
      </c>
      <c r="C7233">
        <v>1.65994</v>
      </c>
      <c r="D7233">
        <v>16.350000000000001</v>
      </c>
      <c r="E7233">
        <v>14.38</v>
      </c>
      <c r="F7233" t="s">
        <v>1012</v>
      </c>
      <c r="G7233" t="s">
        <v>53</v>
      </c>
      <c r="H7233" t="s">
        <v>46</v>
      </c>
      <c r="I7233" t="s">
        <v>4359</v>
      </c>
      <c r="K7233" t="s">
        <v>32</v>
      </c>
    </row>
    <row r="7234" spans="1:11" hidden="1" x14ac:dyDescent="0.25">
      <c r="A7234" t="s">
        <v>4355</v>
      </c>
      <c r="B7234">
        <v>338.92457000000002</v>
      </c>
      <c r="C7234">
        <v>1.6593200000000001</v>
      </c>
      <c r="D7234">
        <v>15.03</v>
      </c>
      <c r="E7234">
        <v>12.73</v>
      </c>
      <c r="F7234" t="s">
        <v>490</v>
      </c>
      <c r="G7234" t="s">
        <v>102</v>
      </c>
      <c r="H7234" t="s">
        <v>98</v>
      </c>
      <c r="I7234" t="s">
        <v>4356</v>
      </c>
      <c r="J7234" t="s">
        <v>4357</v>
      </c>
      <c r="K7234" t="s">
        <v>57</v>
      </c>
    </row>
    <row r="7235" spans="1:11" hidden="1" x14ac:dyDescent="0.25">
      <c r="A7235" t="s">
        <v>4353</v>
      </c>
      <c r="B7235">
        <v>81.21781</v>
      </c>
      <c r="C7235">
        <v>1.6455299999999999</v>
      </c>
      <c r="D7235">
        <v>16.04</v>
      </c>
      <c r="E7235">
        <v>14.61</v>
      </c>
      <c r="G7235" t="s">
        <v>23</v>
      </c>
      <c r="H7235" t="s">
        <v>233</v>
      </c>
      <c r="I7235" t="s">
        <v>4354</v>
      </c>
      <c r="K7235" t="s">
        <v>25</v>
      </c>
    </row>
    <row r="7236" spans="1:11" hidden="1" x14ac:dyDescent="0.25">
      <c r="A7236" t="s">
        <v>4343</v>
      </c>
      <c r="B7236">
        <v>4.5188199999999998</v>
      </c>
      <c r="C7236">
        <v>1.6341000000000001</v>
      </c>
      <c r="D7236">
        <v>16.079999999999998</v>
      </c>
      <c r="E7236">
        <v>14.26</v>
      </c>
      <c r="F7236" t="s">
        <v>62</v>
      </c>
      <c r="G7236" t="s">
        <v>50</v>
      </c>
      <c r="K7236" t="s">
        <v>32</v>
      </c>
    </row>
    <row r="7237" spans="1:11" hidden="1" x14ac:dyDescent="0.25">
      <c r="A7237" t="s">
        <v>4350</v>
      </c>
      <c r="B7237">
        <v>81.366910000000004</v>
      </c>
      <c r="C7237">
        <v>1.6215299999999999</v>
      </c>
      <c r="D7237">
        <v>16.190000000000001</v>
      </c>
      <c r="E7237">
        <v>14.66</v>
      </c>
      <c r="F7237" t="s">
        <v>1063</v>
      </c>
      <c r="G7237" t="s">
        <v>23</v>
      </c>
      <c r="H7237" t="s">
        <v>60</v>
      </c>
      <c r="I7237" t="s">
        <v>4351</v>
      </c>
      <c r="J7237" t="s">
        <v>4352</v>
      </c>
      <c r="K7237" t="s">
        <v>25</v>
      </c>
    </row>
    <row r="7238" spans="1:11" hidden="1" x14ac:dyDescent="0.25">
      <c r="A7238" t="s">
        <v>4341</v>
      </c>
      <c r="B7238">
        <v>214.12841</v>
      </c>
      <c r="C7238">
        <v>1.6188899999999999</v>
      </c>
      <c r="D7238">
        <v>14.06</v>
      </c>
      <c r="E7238">
        <v>12.53</v>
      </c>
      <c r="F7238" t="s">
        <v>559</v>
      </c>
      <c r="G7238" t="s">
        <v>70</v>
      </c>
      <c r="H7238" t="s">
        <v>85</v>
      </c>
      <c r="I7238" t="s">
        <v>4342</v>
      </c>
      <c r="K7238" t="s">
        <v>57</v>
      </c>
    </row>
    <row r="7239" spans="1:11" hidden="1" x14ac:dyDescent="0.25">
      <c r="A7239" t="s">
        <v>4349</v>
      </c>
      <c r="B7239">
        <v>159.00155000000001</v>
      </c>
      <c r="C7239">
        <v>1.6148899999999999</v>
      </c>
      <c r="D7239">
        <v>16.39</v>
      </c>
      <c r="E7239">
        <v>14.14</v>
      </c>
      <c r="F7239" t="s">
        <v>868</v>
      </c>
      <c r="G7239" t="s">
        <v>50</v>
      </c>
      <c r="K7239" t="s">
        <v>32</v>
      </c>
    </row>
    <row r="7240" spans="1:11" hidden="1" x14ac:dyDescent="0.25">
      <c r="A7240" t="s">
        <v>4348</v>
      </c>
      <c r="B7240">
        <v>167.99781999999999</v>
      </c>
      <c r="C7240">
        <v>1.61205</v>
      </c>
      <c r="D7240">
        <v>19.12</v>
      </c>
      <c r="E7240">
        <v>14.81</v>
      </c>
      <c r="F7240" t="s">
        <v>772</v>
      </c>
      <c r="G7240" t="s">
        <v>50</v>
      </c>
      <c r="K7240" t="s">
        <v>32</v>
      </c>
    </row>
    <row r="7241" spans="1:11" hidden="1" x14ac:dyDescent="0.25">
      <c r="A7241" t="s">
        <v>4345</v>
      </c>
      <c r="B7241">
        <v>226.62153000000001</v>
      </c>
      <c r="C7241">
        <v>1.60582</v>
      </c>
      <c r="D7241">
        <v>11.21</v>
      </c>
      <c r="E7241">
        <v>10.19</v>
      </c>
      <c r="F7241" t="s">
        <v>29</v>
      </c>
      <c r="G7241" t="s">
        <v>70</v>
      </c>
      <c r="H7241" t="s">
        <v>46</v>
      </c>
      <c r="I7241" t="s">
        <v>4346</v>
      </c>
      <c r="J7241" t="s">
        <v>4347</v>
      </c>
      <c r="K7241" t="s">
        <v>57</v>
      </c>
    </row>
    <row r="7242" spans="1:11" hidden="1" x14ac:dyDescent="0.25">
      <c r="A7242" t="s">
        <v>4344</v>
      </c>
      <c r="B7242">
        <v>143.42930000000001</v>
      </c>
      <c r="C7242">
        <v>1.6053600000000001</v>
      </c>
      <c r="D7242">
        <v>16.18</v>
      </c>
      <c r="E7242">
        <v>13.29</v>
      </c>
      <c r="F7242" t="s">
        <v>88</v>
      </c>
      <c r="G7242" t="s">
        <v>56</v>
      </c>
      <c r="K7242" t="s">
        <v>57</v>
      </c>
    </row>
    <row r="7243" spans="1:11" hidden="1" x14ac:dyDescent="0.25">
      <c r="A7243" t="s">
        <v>4340</v>
      </c>
      <c r="B7243">
        <v>148.91445999999999</v>
      </c>
      <c r="C7243">
        <v>1.5967799999999999</v>
      </c>
      <c r="D7243">
        <v>15.94</v>
      </c>
      <c r="E7243">
        <v>13.53</v>
      </c>
      <c r="F7243" t="s">
        <v>1082</v>
      </c>
      <c r="G7243" t="s">
        <v>63</v>
      </c>
      <c r="H7243" t="s">
        <v>300</v>
      </c>
      <c r="K7243" t="s">
        <v>57</v>
      </c>
    </row>
    <row r="7244" spans="1:11" hidden="1" x14ac:dyDescent="0.25">
      <c r="A7244" t="s">
        <v>4338</v>
      </c>
      <c r="B7244">
        <v>141.29078999999999</v>
      </c>
      <c r="C7244">
        <v>1.5924800000000001</v>
      </c>
      <c r="D7244">
        <v>17.690000000000001</v>
      </c>
      <c r="E7244">
        <v>14.87</v>
      </c>
      <c r="F7244" t="s">
        <v>833</v>
      </c>
      <c r="G7244" t="s">
        <v>56</v>
      </c>
      <c r="K7244" t="s">
        <v>57</v>
      </c>
    </row>
    <row r="7245" spans="1:11" hidden="1" x14ac:dyDescent="0.25">
      <c r="A7245" t="s">
        <v>4337</v>
      </c>
      <c r="B7245">
        <v>165.39250999999999</v>
      </c>
      <c r="C7245">
        <v>1.58606</v>
      </c>
      <c r="D7245">
        <v>14.69</v>
      </c>
      <c r="E7245">
        <v>13.22</v>
      </c>
      <c r="F7245" t="s">
        <v>864</v>
      </c>
      <c r="G7245" t="s">
        <v>50</v>
      </c>
      <c r="K7245" t="s">
        <v>32</v>
      </c>
    </row>
    <row r="7246" spans="1:11" hidden="1" x14ac:dyDescent="0.25">
      <c r="A7246" t="s">
        <v>4333</v>
      </c>
      <c r="B7246">
        <v>147.60865000000001</v>
      </c>
      <c r="C7246">
        <v>1.5825200000000001</v>
      </c>
      <c r="D7246" t="s">
        <v>4334</v>
      </c>
      <c r="E7246" t="s">
        <v>4335</v>
      </c>
      <c r="F7246" t="s">
        <v>851</v>
      </c>
      <c r="G7246" t="s">
        <v>53</v>
      </c>
      <c r="H7246" t="s">
        <v>46</v>
      </c>
      <c r="I7246" t="s">
        <v>4336</v>
      </c>
      <c r="K7246" t="s">
        <v>32</v>
      </c>
    </row>
    <row r="7247" spans="1:11" hidden="1" x14ac:dyDescent="0.25">
      <c r="A7247" t="s">
        <v>4332</v>
      </c>
      <c r="B7247">
        <v>40.558860000000003</v>
      </c>
      <c r="C7247">
        <v>1.5773299999999999</v>
      </c>
      <c r="D7247">
        <v>15.44</v>
      </c>
      <c r="E7247">
        <v>15.08</v>
      </c>
      <c r="F7247" t="s">
        <v>1526</v>
      </c>
      <c r="G7247" t="s">
        <v>56</v>
      </c>
      <c r="K7247" t="s">
        <v>57</v>
      </c>
    </row>
    <row r="7248" spans="1:11" hidden="1" x14ac:dyDescent="0.25">
      <c r="A7248" t="s">
        <v>4327</v>
      </c>
      <c r="B7248">
        <v>194.50496999999999</v>
      </c>
      <c r="C7248">
        <v>1.5758399999999999</v>
      </c>
      <c r="D7248">
        <v>12.77</v>
      </c>
      <c r="E7248">
        <v>11.08</v>
      </c>
      <c r="F7248" t="s">
        <v>621</v>
      </c>
      <c r="G7248" t="s">
        <v>30</v>
      </c>
      <c r="H7248">
        <v>100</v>
      </c>
      <c r="I7248" t="s">
        <v>4328</v>
      </c>
      <c r="J7248" t="s">
        <v>4329</v>
      </c>
      <c r="K7248" t="s">
        <v>32</v>
      </c>
    </row>
    <row r="7249" spans="1:11" hidden="1" x14ac:dyDescent="0.25">
      <c r="A7249" t="s">
        <v>4330</v>
      </c>
      <c r="B7249">
        <v>154.86481000000001</v>
      </c>
      <c r="C7249">
        <v>1.5728800000000001</v>
      </c>
      <c r="D7249">
        <v>16.23</v>
      </c>
      <c r="E7249">
        <v>14.63</v>
      </c>
      <c r="F7249" t="s">
        <v>88</v>
      </c>
      <c r="G7249" t="s">
        <v>53</v>
      </c>
      <c r="H7249" t="s">
        <v>46</v>
      </c>
      <c r="I7249" t="s">
        <v>4331</v>
      </c>
      <c r="K7249" t="s">
        <v>32</v>
      </c>
    </row>
    <row r="7250" spans="1:11" hidden="1" x14ac:dyDescent="0.25">
      <c r="A7250" t="s">
        <v>4323</v>
      </c>
      <c r="B7250">
        <v>136.93122</v>
      </c>
      <c r="C7250">
        <v>1.55776</v>
      </c>
      <c r="D7250">
        <v>17.600000000000001</v>
      </c>
      <c r="E7250">
        <v>14.98</v>
      </c>
      <c r="F7250" t="s">
        <v>453</v>
      </c>
      <c r="G7250" t="s">
        <v>70</v>
      </c>
      <c r="H7250" t="s">
        <v>46</v>
      </c>
      <c r="I7250" t="s">
        <v>4324</v>
      </c>
      <c r="K7250" t="s">
        <v>57</v>
      </c>
    </row>
    <row r="7251" spans="1:11" hidden="1" x14ac:dyDescent="0.25">
      <c r="A7251" t="s">
        <v>4321</v>
      </c>
      <c r="B7251">
        <v>158.51132000000001</v>
      </c>
      <c r="C7251">
        <v>1.5458699999999999</v>
      </c>
      <c r="D7251">
        <v>16.46</v>
      </c>
      <c r="E7251">
        <v>14.79</v>
      </c>
      <c r="F7251" t="s">
        <v>49</v>
      </c>
      <c r="G7251" t="s">
        <v>53</v>
      </c>
      <c r="H7251" t="s">
        <v>85</v>
      </c>
      <c r="I7251" t="s">
        <v>4322</v>
      </c>
      <c r="K7251" t="s">
        <v>32</v>
      </c>
    </row>
    <row r="7252" spans="1:11" hidden="1" x14ac:dyDescent="0.25">
      <c r="A7252" t="s">
        <v>4320</v>
      </c>
      <c r="B7252">
        <v>186.16121999999999</v>
      </c>
      <c r="C7252">
        <v>1.54532</v>
      </c>
      <c r="D7252">
        <v>15.42</v>
      </c>
      <c r="E7252">
        <v>13.56</v>
      </c>
      <c r="F7252" t="s">
        <v>204</v>
      </c>
      <c r="G7252" t="s">
        <v>53</v>
      </c>
      <c r="H7252" t="s">
        <v>46</v>
      </c>
      <c r="K7252" t="s">
        <v>32</v>
      </c>
    </row>
    <row r="7253" spans="1:11" hidden="1" x14ac:dyDescent="0.25">
      <c r="A7253" t="s">
        <v>4325</v>
      </c>
      <c r="B7253">
        <v>226.78202999999999</v>
      </c>
      <c r="C7253">
        <v>1.5442399999999998</v>
      </c>
      <c r="D7253">
        <v>10.14</v>
      </c>
      <c r="E7253" t="s">
        <v>4326</v>
      </c>
      <c r="F7253" t="s">
        <v>614</v>
      </c>
      <c r="G7253" t="s">
        <v>102</v>
      </c>
      <c r="H7253" t="s">
        <v>85</v>
      </c>
      <c r="K7253" t="s">
        <v>57</v>
      </c>
    </row>
    <row r="7254" spans="1:11" hidden="1" x14ac:dyDescent="0.25">
      <c r="A7254" t="s">
        <v>4318</v>
      </c>
      <c r="B7254">
        <v>235.72095999999999</v>
      </c>
      <c r="C7254">
        <v>1.54267</v>
      </c>
      <c r="D7254">
        <v>14.81</v>
      </c>
      <c r="E7254">
        <v>12.7</v>
      </c>
      <c r="F7254" t="s">
        <v>559</v>
      </c>
      <c r="G7254" t="s">
        <v>70</v>
      </c>
      <c r="H7254">
        <v>100</v>
      </c>
      <c r="I7254" t="s">
        <v>4319</v>
      </c>
      <c r="K7254" t="s">
        <v>57</v>
      </c>
    </row>
    <row r="7255" spans="1:11" hidden="1" x14ac:dyDescent="0.25">
      <c r="A7255" t="s">
        <v>4312</v>
      </c>
      <c r="B7255">
        <v>154.13575</v>
      </c>
      <c r="C7255">
        <v>1.5339800000000001</v>
      </c>
      <c r="D7255">
        <v>16.68</v>
      </c>
      <c r="E7255">
        <v>14.26</v>
      </c>
      <c r="F7255" t="s">
        <v>482</v>
      </c>
      <c r="G7255" t="s">
        <v>50</v>
      </c>
      <c r="K7255" t="s">
        <v>32</v>
      </c>
    </row>
    <row r="7256" spans="1:11" hidden="1" x14ac:dyDescent="0.25">
      <c r="A7256" t="s">
        <v>4315</v>
      </c>
      <c r="B7256">
        <v>202.90845999999999</v>
      </c>
      <c r="C7256">
        <v>1.53104</v>
      </c>
      <c r="D7256">
        <v>16.899999999999999</v>
      </c>
      <c r="E7256">
        <v>14.92</v>
      </c>
      <c r="F7256" t="s">
        <v>716</v>
      </c>
      <c r="G7256" t="s">
        <v>70</v>
      </c>
      <c r="H7256" t="s">
        <v>46</v>
      </c>
      <c r="I7256" t="s">
        <v>4316</v>
      </c>
      <c r="J7256" t="s">
        <v>4317</v>
      </c>
      <c r="K7256" t="s">
        <v>57</v>
      </c>
    </row>
    <row r="7257" spans="1:11" hidden="1" x14ac:dyDescent="0.25">
      <c r="A7257" t="s">
        <v>4314</v>
      </c>
      <c r="B7257">
        <v>130.43127999999999</v>
      </c>
      <c r="C7257">
        <v>1.5304899999999999</v>
      </c>
      <c r="D7257">
        <v>12.61</v>
      </c>
      <c r="E7257">
        <v>11.7</v>
      </c>
      <c r="F7257" t="s">
        <v>864</v>
      </c>
      <c r="G7257" t="s">
        <v>56</v>
      </c>
      <c r="K7257" t="s">
        <v>57</v>
      </c>
    </row>
    <row r="7258" spans="1:11" hidden="1" x14ac:dyDescent="0.25">
      <c r="A7258" t="s">
        <v>4313</v>
      </c>
      <c r="B7258">
        <v>134.64993999999999</v>
      </c>
      <c r="C7258">
        <v>1.5304199999999999</v>
      </c>
      <c r="D7258">
        <v>15.29</v>
      </c>
      <c r="E7258">
        <v>13.32</v>
      </c>
      <c r="F7258" t="s">
        <v>868</v>
      </c>
      <c r="G7258" t="s">
        <v>70</v>
      </c>
      <c r="H7258" t="s">
        <v>85</v>
      </c>
      <c r="K7258" t="s">
        <v>57</v>
      </c>
    </row>
    <row r="7259" spans="1:11" hidden="1" x14ac:dyDescent="0.25">
      <c r="A7259" t="s">
        <v>4308</v>
      </c>
      <c r="B7259">
        <v>224.53536</v>
      </c>
      <c r="C7259">
        <v>1.5197099999999999</v>
      </c>
      <c r="D7259">
        <v>17.239999999999998</v>
      </c>
      <c r="E7259">
        <v>13.55</v>
      </c>
      <c r="F7259" t="s">
        <v>663</v>
      </c>
      <c r="G7259" t="s">
        <v>50</v>
      </c>
      <c r="K7259" t="s">
        <v>32</v>
      </c>
    </row>
    <row r="7260" spans="1:11" hidden="1" x14ac:dyDescent="0.25">
      <c r="A7260" t="s">
        <v>4311</v>
      </c>
      <c r="B7260">
        <v>47.524039999999999</v>
      </c>
      <c r="C7260">
        <v>1.5146899999999999</v>
      </c>
      <c r="D7260">
        <v>16.32</v>
      </c>
      <c r="E7260">
        <v>15.08</v>
      </c>
      <c r="F7260" t="s">
        <v>82</v>
      </c>
      <c r="G7260" t="s">
        <v>23</v>
      </c>
      <c r="H7260" t="s">
        <v>141</v>
      </c>
      <c r="K7260" t="s">
        <v>25</v>
      </c>
    </row>
    <row r="7261" spans="1:11" hidden="1" x14ac:dyDescent="0.25">
      <c r="A7261" t="s">
        <v>4304</v>
      </c>
      <c r="B7261">
        <v>150.98714000000001</v>
      </c>
      <c r="C7261">
        <v>1.5123500000000001</v>
      </c>
      <c r="D7261">
        <v>13.6</v>
      </c>
      <c r="E7261">
        <v>11.83</v>
      </c>
      <c r="F7261" t="s">
        <v>851</v>
      </c>
      <c r="G7261" t="s">
        <v>50</v>
      </c>
      <c r="K7261" t="s">
        <v>32</v>
      </c>
    </row>
    <row r="7262" spans="1:11" hidden="1" x14ac:dyDescent="0.25">
      <c r="A7262" t="s">
        <v>4310</v>
      </c>
      <c r="B7262">
        <v>48.77225</v>
      </c>
      <c r="C7262">
        <v>1.5085</v>
      </c>
      <c r="D7262">
        <v>14.41</v>
      </c>
      <c r="E7262">
        <v>13.25</v>
      </c>
      <c r="F7262" t="s">
        <v>673</v>
      </c>
      <c r="G7262" t="s">
        <v>53</v>
      </c>
      <c r="H7262" t="s">
        <v>42</v>
      </c>
      <c r="K7262" t="s">
        <v>32</v>
      </c>
    </row>
    <row r="7263" spans="1:11" hidden="1" x14ac:dyDescent="0.25">
      <c r="A7263" t="s">
        <v>4309</v>
      </c>
      <c r="B7263">
        <v>175.25671</v>
      </c>
      <c r="C7263">
        <v>1.4933700000000001</v>
      </c>
      <c r="D7263">
        <v>14.26</v>
      </c>
      <c r="E7263">
        <v>12.72</v>
      </c>
      <c r="F7263" t="s">
        <v>126</v>
      </c>
      <c r="G7263" t="s">
        <v>53</v>
      </c>
      <c r="H7263" t="s">
        <v>46</v>
      </c>
      <c r="K7263" t="s">
        <v>32</v>
      </c>
    </row>
    <row r="7264" spans="1:11" hidden="1" x14ac:dyDescent="0.25">
      <c r="A7264" t="s">
        <v>4307</v>
      </c>
      <c r="B7264">
        <v>174.37934000000001</v>
      </c>
      <c r="C7264">
        <v>1.4901200000000001</v>
      </c>
      <c r="D7264">
        <v>16.12</v>
      </c>
      <c r="E7264">
        <v>14.67</v>
      </c>
      <c r="F7264" t="s">
        <v>636</v>
      </c>
      <c r="G7264" t="s">
        <v>50</v>
      </c>
      <c r="K7264" t="s">
        <v>32</v>
      </c>
    </row>
    <row r="7265" spans="1:11" hidden="1" x14ac:dyDescent="0.25">
      <c r="A7265" t="s">
        <v>4305</v>
      </c>
      <c r="B7265">
        <v>189.52153999999999</v>
      </c>
      <c r="C7265">
        <v>1.4777499999999999</v>
      </c>
      <c r="D7265">
        <v>10.17</v>
      </c>
      <c r="E7265" t="s">
        <v>4306</v>
      </c>
      <c r="F7265" t="s">
        <v>29</v>
      </c>
      <c r="G7265" t="s">
        <v>50</v>
      </c>
      <c r="K7265" t="s">
        <v>32</v>
      </c>
    </row>
    <row r="7266" spans="1:11" hidden="1" x14ac:dyDescent="0.25">
      <c r="A7266" t="s">
        <v>4303</v>
      </c>
      <c r="B7266">
        <v>198.27421000000001</v>
      </c>
      <c r="C7266">
        <v>1.4655499999999999</v>
      </c>
      <c r="D7266">
        <v>15.82</v>
      </c>
      <c r="E7266">
        <v>14.01</v>
      </c>
      <c r="F7266" t="s">
        <v>97</v>
      </c>
      <c r="G7266" t="s">
        <v>102</v>
      </c>
      <c r="H7266" t="s">
        <v>132</v>
      </c>
      <c r="K7266" t="s">
        <v>57</v>
      </c>
    </row>
    <row r="7267" spans="1:11" hidden="1" x14ac:dyDescent="0.25">
      <c r="A7267" t="s">
        <v>4302</v>
      </c>
      <c r="B7267">
        <v>228.18165999999999</v>
      </c>
      <c r="C7267">
        <v>1.46451</v>
      </c>
      <c r="D7267">
        <v>12.47</v>
      </c>
      <c r="E7267">
        <v>10.86</v>
      </c>
      <c r="F7267" t="s">
        <v>97</v>
      </c>
      <c r="G7267" t="s">
        <v>50</v>
      </c>
      <c r="K7267" t="s">
        <v>32</v>
      </c>
    </row>
    <row r="7268" spans="1:11" hidden="1" x14ac:dyDescent="0.25">
      <c r="A7268" t="s">
        <v>4300</v>
      </c>
      <c r="B7268">
        <v>136.00426999999999</v>
      </c>
      <c r="C7268">
        <v>1.4580899999999999</v>
      </c>
      <c r="D7268">
        <v>15.97</v>
      </c>
      <c r="E7268">
        <v>13.56</v>
      </c>
      <c r="F7268" t="s">
        <v>478</v>
      </c>
      <c r="G7268" t="s">
        <v>30</v>
      </c>
      <c r="H7268">
        <v>100</v>
      </c>
      <c r="I7268" t="s">
        <v>4301</v>
      </c>
      <c r="K7268" t="s">
        <v>32</v>
      </c>
    </row>
    <row r="7269" spans="1:11" hidden="1" x14ac:dyDescent="0.25">
      <c r="A7269" t="s">
        <v>4294</v>
      </c>
      <c r="B7269">
        <v>164.73817</v>
      </c>
      <c r="C7269">
        <v>1.43608</v>
      </c>
      <c r="D7269">
        <v>12.17</v>
      </c>
      <c r="E7269">
        <v>10.87</v>
      </c>
      <c r="F7269" t="s">
        <v>111</v>
      </c>
      <c r="G7269" t="s">
        <v>50</v>
      </c>
      <c r="K7269" t="s">
        <v>32</v>
      </c>
    </row>
    <row r="7270" spans="1:11" hidden="1" x14ac:dyDescent="0.25">
      <c r="A7270" t="s">
        <v>4289</v>
      </c>
      <c r="B7270">
        <v>133.64997</v>
      </c>
      <c r="C7270">
        <v>1.4350100000000001</v>
      </c>
      <c r="D7270">
        <v>14.46</v>
      </c>
      <c r="E7270">
        <v>12.95</v>
      </c>
      <c r="F7270" t="s">
        <v>842</v>
      </c>
      <c r="G7270" t="s">
        <v>50</v>
      </c>
      <c r="K7270" t="s">
        <v>32</v>
      </c>
    </row>
    <row r="7271" spans="1:11" hidden="1" x14ac:dyDescent="0.25">
      <c r="A7271" t="s">
        <v>4293</v>
      </c>
      <c r="B7271">
        <v>146.10817</v>
      </c>
      <c r="C7271">
        <v>1.42937</v>
      </c>
      <c r="D7271">
        <v>18.989999999999998</v>
      </c>
      <c r="E7271">
        <v>15.08</v>
      </c>
      <c r="F7271" t="s">
        <v>3510</v>
      </c>
      <c r="G7271" t="s">
        <v>50</v>
      </c>
      <c r="K7271" t="s">
        <v>32</v>
      </c>
    </row>
    <row r="7272" spans="1:11" hidden="1" x14ac:dyDescent="0.25">
      <c r="A7272" t="s">
        <v>4299</v>
      </c>
      <c r="B7272">
        <v>165.41167999999999</v>
      </c>
      <c r="C7272">
        <v>1.4135499999999999</v>
      </c>
      <c r="D7272">
        <v>15.59</v>
      </c>
      <c r="E7272">
        <v>14.55</v>
      </c>
      <c r="F7272" t="s">
        <v>55</v>
      </c>
      <c r="G7272" t="s">
        <v>56</v>
      </c>
      <c r="K7272" t="s">
        <v>57</v>
      </c>
    </row>
    <row r="7273" spans="1:11" hidden="1" x14ac:dyDescent="0.25">
      <c r="A7273" t="s">
        <v>4292</v>
      </c>
      <c r="B7273">
        <v>81.371420000000001</v>
      </c>
      <c r="C7273">
        <v>1.4035899999999999</v>
      </c>
      <c r="D7273">
        <v>16.02</v>
      </c>
      <c r="E7273">
        <v>14.46</v>
      </c>
      <c r="F7273" t="s">
        <v>128</v>
      </c>
      <c r="G7273" t="s">
        <v>23</v>
      </c>
      <c r="H7273" t="s">
        <v>132</v>
      </c>
      <c r="K7273" t="s">
        <v>25</v>
      </c>
    </row>
    <row r="7274" spans="1:11" hidden="1" x14ac:dyDescent="0.25">
      <c r="A7274" t="s">
        <v>4291</v>
      </c>
      <c r="B7274">
        <v>327.34160000000003</v>
      </c>
      <c r="C7274">
        <v>1.3905699999999999</v>
      </c>
      <c r="D7274">
        <v>17.16</v>
      </c>
      <c r="E7274">
        <v>14.99</v>
      </c>
      <c r="F7274" t="s">
        <v>1818</v>
      </c>
      <c r="G7274" t="s">
        <v>63</v>
      </c>
      <c r="H7274" t="s">
        <v>31</v>
      </c>
      <c r="K7274" t="s">
        <v>57</v>
      </c>
    </row>
    <row r="7275" spans="1:11" hidden="1" x14ac:dyDescent="0.25">
      <c r="A7275" t="s">
        <v>4290</v>
      </c>
      <c r="B7275">
        <v>227.43251000000001</v>
      </c>
      <c r="C7275">
        <v>1.38995</v>
      </c>
      <c r="D7275">
        <v>15.6</v>
      </c>
      <c r="E7275">
        <v>13.93</v>
      </c>
      <c r="F7275" t="s">
        <v>198</v>
      </c>
      <c r="G7275" t="s">
        <v>50</v>
      </c>
      <c r="K7275" t="s">
        <v>32</v>
      </c>
    </row>
    <row r="7276" spans="1:11" hidden="1" x14ac:dyDescent="0.25">
      <c r="A7276" t="s">
        <v>4298</v>
      </c>
      <c r="B7276">
        <v>171.75128000000001</v>
      </c>
      <c r="C7276">
        <v>1.38558</v>
      </c>
      <c r="D7276">
        <v>17.149999999999999</v>
      </c>
      <c r="E7276">
        <v>13.93</v>
      </c>
      <c r="F7276" t="s">
        <v>91</v>
      </c>
      <c r="G7276" t="s">
        <v>56</v>
      </c>
      <c r="K7276" t="s">
        <v>57</v>
      </c>
    </row>
    <row r="7277" spans="1:11" hidden="1" x14ac:dyDescent="0.25">
      <c r="A7277" t="s">
        <v>4297</v>
      </c>
      <c r="B7277">
        <v>174.13638</v>
      </c>
      <c r="C7277">
        <v>1.37978</v>
      </c>
      <c r="D7277">
        <v>17.34</v>
      </c>
      <c r="E7277">
        <v>13.72</v>
      </c>
      <c r="F7277" t="s">
        <v>374</v>
      </c>
      <c r="G7277" t="s">
        <v>50</v>
      </c>
      <c r="K7277" t="s">
        <v>32</v>
      </c>
    </row>
    <row r="7278" spans="1:11" hidden="1" x14ac:dyDescent="0.25">
      <c r="A7278" t="s">
        <v>4295</v>
      </c>
      <c r="B7278">
        <v>124.56113000000001</v>
      </c>
      <c r="C7278">
        <v>1.37422</v>
      </c>
      <c r="D7278">
        <v>16.399999999999999</v>
      </c>
      <c r="E7278">
        <v>14.93</v>
      </c>
      <c r="F7278" t="s">
        <v>333</v>
      </c>
      <c r="G7278" t="s">
        <v>70</v>
      </c>
      <c r="H7278" t="s">
        <v>46</v>
      </c>
      <c r="I7278" t="s">
        <v>4296</v>
      </c>
      <c r="K7278" t="s">
        <v>57</v>
      </c>
    </row>
    <row r="7279" spans="1:11" hidden="1" x14ac:dyDescent="0.25">
      <c r="A7279" t="s">
        <v>4288</v>
      </c>
      <c r="B7279">
        <v>81.262739999999994</v>
      </c>
      <c r="C7279">
        <v>1.3479000000000001</v>
      </c>
      <c r="D7279">
        <v>14.97</v>
      </c>
      <c r="E7279">
        <v>13.53</v>
      </c>
      <c r="G7279" t="s">
        <v>23</v>
      </c>
      <c r="H7279" t="s">
        <v>132</v>
      </c>
      <c r="K7279" t="s">
        <v>25</v>
      </c>
    </row>
    <row r="7280" spans="1:11" hidden="1" x14ac:dyDescent="0.25">
      <c r="A7280" t="s">
        <v>4272</v>
      </c>
      <c r="B7280">
        <v>14.47514</v>
      </c>
      <c r="C7280">
        <v>1.3371999999999999</v>
      </c>
      <c r="D7280">
        <v>16.12</v>
      </c>
      <c r="E7280">
        <v>14.52</v>
      </c>
      <c r="F7280" t="s">
        <v>1046</v>
      </c>
      <c r="G7280" t="s">
        <v>53</v>
      </c>
      <c r="H7280" t="s">
        <v>46</v>
      </c>
      <c r="I7280" t="s">
        <v>4273</v>
      </c>
      <c r="K7280" t="s">
        <v>32</v>
      </c>
    </row>
    <row r="7281" spans="1:11" hidden="1" x14ac:dyDescent="0.25">
      <c r="A7281" t="s">
        <v>4287</v>
      </c>
      <c r="B7281">
        <v>235.79429999999999</v>
      </c>
      <c r="C7281">
        <v>1.32883</v>
      </c>
      <c r="D7281">
        <v>14.7</v>
      </c>
      <c r="E7281">
        <v>11.1</v>
      </c>
      <c r="F7281" t="s">
        <v>571</v>
      </c>
      <c r="G7281" t="s">
        <v>178</v>
      </c>
      <c r="H7281" t="s">
        <v>71</v>
      </c>
      <c r="K7281" t="s">
        <v>32</v>
      </c>
    </row>
    <row r="7282" spans="1:11" hidden="1" x14ac:dyDescent="0.25">
      <c r="A7282" t="s">
        <v>4286</v>
      </c>
      <c r="B7282">
        <v>171.03754000000001</v>
      </c>
      <c r="C7282">
        <v>1.3159100000000001</v>
      </c>
      <c r="D7282">
        <v>16.350000000000001</v>
      </c>
      <c r="E7282">
        <v>14.5</v>
      </c>
      <c r="F7282" t="s">
        <v>520</v>
      </c>
      <c r="G7282" t="s">
        <v>56</v>
      </c>
      <c r="K7282" t="s">
        <v>57</v>
      </c>
    </row>
    <row r="7283" spans="1:11" hidden="1" x14ac:dyDescent="0.25">
      <c r="A7283" t="s">
        <v>4284</v>
      </c>
      <c r="B7283">
        <v>154.38503</v>
      </c>
      <c r="C7283">
        <v>1.2925599999999999</v>
      </c>
      <c r="D7283">
        <v>16.37</v>
      </c>
      <c r="E7283">
        <v>14.76</v>
      </c>
      <c r="F7283" t="s">
        <v>443</v>
      </c>
      <c r="G7283" t="s">
        <v>53</v>
      </c>
      <c r="H7283" t="s">
        <v>46</v>
      </c>
      <c r="I7283" t="s">
        <v>4285</v>
      </c>
      <c r="K7283" t="s">
        <v>32</v>
      </c>
    </row>
    <row r="7284" spans="1:11" hidden="1" x14ac:dyDescent="0.25">
      <c r="A7284" t="s">
        <v>4281</v>
      </c>
      <c r="B7284">
        <v>217.27737999999999</v>
      </c>
      <c r="C7284">
        <v>1.28504</v>
      </c>
      <c r="D7284">
        <v>15.64</v>
      </c>
      <c r="E7284">
        <v>13.61</v>
      </c>
      <c r="F7284" t="s">
        <v>49</v>
      </c>
      <c r="G7284" t="s">
        <v>70</v>
      </c>
      <c r="H7284" t="s">
        <v>46</v>
      </c>
      <c r="I7284" t="s">
        <v>4282</v>
      </c>
      <c r="J7284" t="s">
        <v>4283</v>
      </c>
      <c r="K7284" t="s">
        <v>57</v>
      </c>
    </row>
    <row r="7285" spans="1:11" hidden="1" x14ac:dyDescent="0.25">
      <c r="A7285" t="s">
        <v>4276</v>
      </c>
      <c r="B7285">
        <v>232.55631</v>
      </c>
      <c r="C7285">
        <v>1.27576</v>
      </c>
      <c r="D7285">
        <v>16.43</v>
      </c>
      <c r="E7285">
        <v>14.65</v>
      </c>
      <c r="F7285" t="s">
        <v>1012</v>
      </c>
      <c r="G7285" t="s">
        <v>53</v>
      </c>
      <c r="H7285" t="s">
        <v>46</v>
      </c>
      <c r="I7285" t="s">
        <v>4277</v>
      </c>
      <c r="K7285" t="s">
        <v>32</v>
      </c>
    </row>
    <row r="7286" spans="1:11" hidden="1" x14ac:dyDescent="0.25">
      <c r="A7286" t="s">
        <v>4275</v>
      </c>
      <c r="B7286">
        <v>220.10937999999999</v>
      </c>
      <c r="C7286">
        <v>1.2584</v>
      </c>
      <c r="D7286">
        <v>16.77</v>
      </c>
      <c r="E7286">
        <v>14.81</v>
      </c>
      <c r="F7286" t="s">
        <v>701</v>
      </c>
      <c r="G7286" t="s">
        <v>56</v>
      </c>
      <c r="K7286" t="s">
        <v>57</v>
      </c>
    </row>
    <row r="7287" spans="1:11" hidden="1" x14ac:dyDescent="0.25">
      <c r="A7287" t="s">
        <v>4274</v>
      </c>
      <c r="B7287">
        <v>149.19777999999999</v>
      </c>
      <c r="C7287">
        <v>1.2566299999999999</v>
      </c>
      <c r="D7287">
        <v>17.39</v>
      </c>
      <c r="E7287">
        <v>14.58</v>
      </c>
      <c r="F7287" t="s">
        <v>377</v>
      </c>
      <c r="G7287" t="s">
        <v>63</v>
      </c>
      <c r="H7287">
        <v>100</v>
      </c>
      <c r="K7287" t="s">
        <v>57</v>
      </c>
    </row>
    <row r="7288" spans="1:11" hidden="1" x14ac:dyDescent="0.25">
      <c r="A7288" t="s">
        <v>4278</v>
      </c>
      <c r="B7288">
        <v>49.259210000000003</v>
      </c>
      <c r="C7288">
        <v>1.2549699999999999</v>
      </c>
      <c r="D7288">
        <v>14.21</v>
      </c>
      <c r="E7288">
        <v>12.56</v>
      </c>
      <c r="F7288" t="s">
        <v>665</v>
      </c>
      <c r="G7288" t="s">
        <v>30</v>
      </c>
      <c r="H7288">
        <v>100</v>
      </c>
      <c r="I7288" t="s">
        <v>4279</v>
      </c>
      <c r="J7288" t="s">
        <v>4280</v>
      </c>
      <c r="K7288" t="s">
        <v>32</v>
      </c>
    </row>
    <row r="7289" spans="1:11" hidden="1" x14ac:dyDescent="0.25">
      <c r="A7289" t="s">
        <v>4271</v>
      </c>
      <c r="B7289">
        <v>227.04078000000001</v>
      </c>
      <c r="C7289">
        <v>1.24935</v>
      </c>
      <c r="D7289">
        <v>10.68</v>
      </c>
      <c r="E7289">
        <v>10.199999999999999</v>
      </c>
      <c r="F7289" t="s">
        <v>360</v>
      </c>
      <c r="G7289" t="s">
        <v>30</v>
      </c>
      <c r="H7289" t="s">
        <v>46</v>
      </c>
      <c r="K7289" t="s">
        <v>32</v>
      </c>
    </row>
    <row r="7290" spans="1:11" hidden="1" x14ac:dyDescent="0.25">
      <c r="A7290" t="s">
        <v>4270</v>
      </c>
      <c r="B7290">
        <v>160.45719</v>
      </c>
      <c r="C7290">
        <v>1.2369300000000001</v>
      </c>
      <c r="D7290">
        <v>17.25</v>
      </c>
      <c r="E7290">
        <v>15.01</v>
      </c>
      <c r="F7290" t="s">
        <v>377</v>
      </c>
      <c r="G7290" t="s">
        <v>50</v>
      </c>
      <c r="K7290" t="s">
        <v>32</v>
      </c>
    </row>
    <row r="7291" spans="1:11" hidden="1" x14ac:dyDescent="0.25">
      <c r="A7291" t="s">
        <v>4267</v>
      </c>
      <c r="B7291">
        <v>335.16753999999997</v>
      </c>
      <c r="C7291">
        <v>1.2304200000000001</v>
      </c>
      <c r="D7291">
        <v>17.260000000000002</v>
      </c>
      <c r="E7291">
        <v>14.4</v>
      </c>
      <c r="F7291" t="s">
        <v>317</v>
      </c>
      <c r="G7291" t="s">
        <v>50</v>
      </c>
      <c r="K7291" t="s">
        <v>32</v>
      </c>
    </row>
    <row r="7292" spans="1:11" hidden="1" x14ac:dyDescent="0.25">
      <c r="A7292" t="s">
        <v>4265</v>
      </c>
      <c r="B7292">
        <v>49.45543</v>
      </c>
      <c r="C7292">
        <v>1.2270000000000001</v>
      </c>
      <c r="D7292">
        <v>15.66</v>
      </c>
      <c r="E7292">
        <v>13.8</v>
      </c>
      <c r="F7292" t="s">
        <v>640</v>
      </c>
      <c r="G7292" t="s">
        <v>53</v>
      </c>
      <c r="H7292" t="s">
        <v>46</v>
      </c>
      <c r="I7292" t="s">
        <v>4266</v>
      </c>
      <c r="K7292" t="s">
        <v>32</v>
      </c>
    </row>
    <row r="7293" spans="1:11" hidden="1" x14ac:dyDescent="0.25">
      <c r="A7293" t="s">
        <v>4259</v>
      </c>
      <c r="B7293">
        <v>152.46487999999999</v>
      </c>
      <c r="C7293">
        <v>1.22444</v>
      </c>
      <c r="D7293">
        <v>13.11</v>
      </c>
      <c r="E7293">
        <v>11.22</v>
      </c>
      <c r="F7293" t="s">
        <v>636</v>
      </c>
      <c r="G7293" t="s">
        <v>53</v>
      </c>
      <c r="H7293" t="s">
        <v>46</v>
      </c>
      <c r="I7293" t="s">
        <v>4260</v>
      </c>
      <c r="K7293" t="s">
        <v>32</v>
      </c>
    </row>
    <row r="7294" spans="1:11" hidden="1" x14ac:dyDescent="0.25">
      <c r="A7294" t="s">
        <v>4268</v>
      </c>
      <c r="B7294">
        <v>137.11378999999999</v>
      </c>
      <c r="C7294">
        <v>1.2177899999999999</v>
      </c>
      <c r="D7294">
        <v>15.7</v>
      </c>
      <c r="E7294">
        <v>14.29</v>
      </c>
      <c r="F7294" t="s">
        <v>277</v>
      </c>
      <c r="G7294" t="s">
        <v>23</v>
      </c>
      <c r="H7294" t="s">
        <v>60</v>
      </c>
      <c r="I7294" t="s">
        <v>4269</v>
      </c>
      <c r="K7294" t="s">
        <v>25</v>
      </c>
    </row>
    <row r="7295" spans="1:11" hidden="1" x14ac:dyDescent="0.25">
      <c r="A7295" t="s">
        <v>4264</v>
      </c>
      <c r="B7295">
        <v>4.1928900000000002</v>
      </c>
      <c r="C7295">
        <v>1.2102999999999999</v>
      </c>
      <c r="D7295">
        <v>13.97</v>
      </c>
      <c r="E7295">
        <v>11.45</v>
      </c>
      <c r="F7295" t="s">
        <v>663</v>
      </c>
      <c r="G7295" t="s">
        <v>63</v>
      </c>
      <c r="H7295" t="s">
        <v>85</v>
      </c>
      <c r="K7295" t="s">
        <v>57</v>
      </c>
    </row>
    <row r="7296" spans="1:11" hidden="1" x14ac:dyDescent="0.25">
      <c r="A7296" t="s">
        <v>4263</v>
      </c>
      <c r="B7296">
        <v>170.56177</v>
      </c>
      <c r="C7296">
        <v>1.20438</v>
      </c>
      <c r="D7296">
        <v>16.100000000000001</v>
      </c>
      <c r="E7296">
        <v>12.83</v>
      </c>
      <c r="F7296" t="s">
        <v>374</v>
      </c>
      <c r="G7296" t="s">
        <v>50</v>
      </c>
      <c r="K7296" t="s">
        <v>32</v>
      </c>
    </row>
    <row r="7297" spans="1:11" hidden="1" x14ac:dyDescent="0.25">
      <c r="A7297" t="s">
        <v>4262</v>
      </c>
      <c r="B7297">
        <v>155.06967</v>
      </c>
      <c r="C7297">
        <v>1.20407</v>
      </c>
      <c r="D7297">
        <v>13.83</v>
      </c>
      <c r="E7297">
        <v>11.59</v>
      </c>
      <c r="F7297" t="s">
        <v>720</v>
      </c>
      <c r="G7297" t="s">
        <v>50</v>
      </c>
      <c r="K7297" t="s">
        <v>32</v>
      </c>
    </row>
    <row r="7298" spans="1:11" x14ac:dyDescent="0.25">
      <c r="A7298" t="s">
        <v>4261</v>
      </c>
      <c r="B7298">
        <v>119.06058</v>
      </c>
      <c r="C7298">
        <v>1.2017</v>
      </c>
      <c r="D7298">
        <v>16.760000000000002</v>
      </c>
      <c r="E7298">
        <v>14.29</v>
      </c>
      <c r="F7298" t="s">
        <v>274</v>
      </c>
      <c r="G7298" t="s">
        <v>1077</v>
      </c>
      <c r="H7298" t="s">
        <v>218</v>
      </c>
      <c r="K7298" t="s">
        <v>37</v>
      </c>
    </row>
    <row r="7299" spans="1:11" hidden="1" x14ac:dyDescent="0.25">
      <c r="A7299" t="s">
        <v>4258</v>
      </c>
      <c r="B7299">
        <v>180.40770000000001</v>
      </c>
      <c r="C7299">
        <v>1.1979899999999999</v>
      </c>
      <c r="D7299">
        <v>15.73</v>
      </c>
      <c r="E7299">
        <v>13.77</v>
      </c>
      <c r="F7299" t="s">
        <v>1869</v>
      </c>
      <c r="G7299" t="s">
        <v>102</v>
      </c>
      <c r="H7299" t="s">
        <v>85</v>
      </c>
      <c r="K7299" t="s">
        <v>57</v>
      </c>
    </row>
    <row r="7300" spans="1:11" hidden="1" x14ac:dyDescent="0.25">
      <c r="A7300" t="s">
        <v>4254</v>
      </c>
      <c r="B7300">
        <v>180.37657999999999</v>
      </c>
      <c r="C7300">
        <v>1.19411</v>
      </c>
      <c r="D7300">
        <v>16.079999999999998</v>
      </c>
      <c r="E7300">
        <v>14.53</v>
      </c>
      <c r="F7300" t="s">
        <v>701</v>
      </c>
      <c r="G7300" t="s">
        <v>102</v>
      </c>
      <c r="H7300" t="s">
        <v>46</v>
      </c>
      <c r="I7300" t="s">
        <v>4255</v>
      </c>
      <c r="J7300" t="s">
        <v>4256</v>
      </c>
      <c r="K7300" t="s">
        <v>57</v>
      </c>
    </row>
    <row r="7301" spans="1:11" hidden="1" x14ac:dyDescent="0.25">
      <c r="A7301" t="s">
        <v>4257</v>
      </c>
      <c r="B7301">
        <v>230.10863000000001</v>
      </c>
      <c r="C7301">
        <v>1.19235</v>
      </c>
      <c r="D7301">
        <v>15.72</v>
      </c>
      <c r="E7301">
        <v>13.54</v>
      </c>
      <c r="F7301" t="s">
        <v>864</v>
      </c>
      <c r="G7301" t="s">
        <v>56</v>
      </c>
      <c r="K7301" t="s">
        <v>57</v>
      </c>
    </row>
    <row r="7302" spans="1:11" hidden="1" x14ac:dyDescent="0.25">
      <c r="A7302" t="s">
        <v>4253</v>
      </c>
      <c r="B7302">
        <v>234.32873000000001</v>
      </c>
      <c r="C7302">
        <v>1.18204</v>
      </c>
      <c r="D7302">
        <v>18.079999999999998</v>
      </c>
      <c r="E7302">
        <v>14.88</v>
      </c>
      <c r="F7302" t="s">
        <v>1066</v>
      </c>
      <c r="G7302" t="s">
        <v>50</v>
      </c>
      <c r="K7302" t="s">
        <v>32</v>
      </c>
    </row>
    <row r="7303" spans="1:11" hidden="1" x14ac:dyDescent="0.25">
      <c r="A7303" t="s">
        <v>4247</v>
      </c>
      <c r="B7303">
        <v>29.789850000000001</v>
      </c>
      <c r="C7303">
        <v>1.1769099999999999</v>
      </c>
      <c r="D7303">
        <v>15.6</v>
      </c>
      <c r="E7303">
        <v>13.84</v>
      </c>
      <c r="F7303" t="s">
        <v>716</v>
      </c>
      <c r="G7303" t="s">
        <v>50</v>
      </c>
      <c r="K7303" t="s">
        <v>32</v>
      </c>
    </row>
    <row r="7304" spans="1:11" hidden="1" x14ac:dyDescent="0.25">
      <c r="A7304" t="s">
        <v>4250</v>
      </c>
      <c r="B7304">
        <v>214.33317</v>
      </c>
      <c r="C7304">
        <v>1.1735100000000001</v>
      </c>
      <c r="D7304">
        <v>16.25</v>
      </c>
      <c r="E7304">
        <v>14.68</v>
      </c>
      <c r="F7304" t="s">
        <v>559</v>
      </c>
      <c r="G7304" t="s">
        <v>50</v>
      </c>
      <c r="K7304" t="s">
        <v>32</v>
      </c>
    </row>
    <row r="7305" spans="1:11" hidden="1" x14ac:dyDescent="0.25">
      <c r="A7305" t="s">
        <v>4248</v>
      </c>
      <c r="B7305">
        <v>182.42033000000001</v>
      </c>
      <c r="C7305">
        <v>1.1728700000000001</v>
      </c>
      <c r="D7305">
        <v>15.63</v>
      </c>
      <c r="E7305">
        <v>13.02</v>
      </c>
      <c r="F7305" t="s">
        <v>701</v>
      </c>
      <c r="G7305" t="s">
        <v>63</v>
      </c>
      <c r="H7305">
        <v>100</v>
      </c>
      <c r="I7305" t="s">
        <v>4249</v>
      </c>
      <c r="K7305" t="s">
        <v>57</v>
      </c>
    </row>
    <row r="7306" spans="1:11" hidden="1" x14ac:dyDescent="0.25">
      <c r="A7306" t="s">
        <v>4251</v>
      </c>
      <c r="B7306">
        <v>229.38705999999999</v>
      </c>
      <c r="C7306">
        <v>1.1513500000000001</v>
      </c>
      <c r="D7306">
        <v>18.399999999999999</v>
      </c>
      <c r="E7306">
        <v>14.5</v>
      </c>
      <c r="F7306" t="s">
        <v>4252</v>
      </c>
      <c r="G7306" t="s">
        <v>50</v>
      </c>
      <c r="K7306" t="s">
        <v>32</v>
      </c>
    </row>
    <row r="7307" spans="1:11" hidden="1" x14ac:dyDescent="0.25">
      <c r="A7307" t="s">
        <v>4246</v>
      </c>
      <c r="B7307">
        <v>53.534579999999998</v>
      </c>
      <c r="C7307">
        <v>1.14821</v>
      </c>
      <c r="D7307">
        <v>15.41</v>
      </c>
      <c r="E7307">
        <v>13.98</v>
      </c>
      <c r="F7307" t="s">
        <v>240</v>
      </c>
      <c r="G7307" t="s">
        <v>50</v>
      </c>
      <c r="K7307" t="s">
        <v>32</v>
      </c>
    </row>
    <row r="7308" spans="1:11" hidden="1" x14ac:dyDescent="0.25">
      <c r="A7308" t="s">
        <v>4245</v>
      </c>
      <c r="B7308">
        <v>18.898119999999999</v>
      </c>
      <c r="C7308">
        <v>1.14435</v>
      </c>
      <c r="D7308">
        <v>15.4</v>
      </c>
      <c r="E7308">
        <v>14.14</v>
      </c>
      <c r="F7308" t="s">
        <v>377</v>
      </c>
      <c r="G7308" t="s">
        <v>50</v>
      </c>
      <c r="K7308" t="s">
        <v>32</v>
      </c>
    </row>
    <row r="7309" spans="1:11" hidden="1" x14ac:dyDescent="0.25">
      <c r="A7309" t="s">
        <v>4244</v>
      </c>
      <c r="B7309">
        <v>312.28118000000001</v>
      </c>
      <c r="C7309">
        <v>1.14405</v>
      </c>
      <c r="D7309">
        <v>15.56</v>
      </c>
      <c r="E7309">
        <v>14.14</v>
      </c>
      <c r="F7309" t="s">
        <v>864</v>
      </c>
      <c r="G7309" t="s">
        <v>53</v>
      </c>
      <c r="H7309" t="s">
        <v>24</v>
      </c>
      <c r="K7309" t="s">
        <v>32</v>
      </c>
    </row>
    <row r="7310" spans="1:11" hidden="1" x14ac:dyDescent="0.25">
      <c r="A7310" t="s">
        <v>4238</v>
      </c>
      <c r="B7310">
        <v>38.381529999999998</v>
      </c>
      <c r="C7310">
        <v>1.1398900000000001</v>
      </c>
      <c r="D7310">
        <v>11.94</v>
      </c>
      <c r="E7310">
        <v>11.23</v>
      </c>
      <c r="F7310" t="s">
        <v>1218</v>
      </c>
      <c r="G7310" t="s">
        <v>50</v>
      </c>
      <c r="K7310" t="s">
        <v>32</v>
      </c>
    </row>
    <row r="7311" spans="1:11" hidden="1" x14ac:dyDescent="0.25">
      <c r="A7311" t="s">
        <v>4239</v>
      </c>
      <c r="B7311">
        <v>226.97660999999999</v>
      </c>
      <c r="C7311">
        <v>1.1379999999999999</v>
      </c>
      <c r="D7311">
        <v>15.93</v>
      </c>
      <c r="E7311">
        <v>14.56</v>
      </c>
      <c r="F7311" t="s">
        <v>122</v>
      </c>
      <c r="G7311" t="s">
        <v>30</v>
      </c>
      <c r="H7311" t="s">
        <v>46</v>
      </c>
      <c r="I7311" t="s">
        <v>4240</v>
      </c>
      <c r="K7311" t="s">
        <v>32</v>
      </c>
    </row>
    <row r="7312" spans="1:11" hidden="1" x14ac:dyDescent="0.25">
      <c r="A7312" t="s">
        <v>4241</v>
      </c>
      <c r="B7312">
        <v>38.465150000000001</v>
      </c>
      <c r="C7312">
        <v>1.13714</v>
      </c>
      <c r="D7312">
        <v>13.83</v>
      </c>
      <c r="E7312">
        <v>12.4</v>
      </c>
      <c r="F7312" t="s">
        <v>1728</v>
      </c>
      <c r="G7312" t="s">
        <v>70</v>
      </c>
      <c r="H7312" t="s">
        <v>46</v>
      </c>
      <c r="I7312" t="s">
        <v>4242</v>
      </c>
      <c r="J7312" t="s">
        <v>4243</v>
      </c>
      <c r="K7312" t="s">
        <v>57</v>
      </c>
    </row>
    <row r="7313" spans="1:11" hidden="1" x14ac:dyDescent="0.25">
      <c r="A7313" t="s">
        <v>4236</v>
      </c>
      <c r="B7313">
        <v>4.7186399999999997</v>
      </c>
      <c r="C7313">
        <v>1.1329</v>
      </c>
      <c r="D7313">
        <v>16.25</v>
      </c>
      <c r="E7313">
        <v>14.82</v>
      </c>
      <c r="F7313" t="s">
        <v>377</v>
      </c>
      <c r="G7313" t="s">
        <v>102</v>
      </c>
      <c r="H7313" t="s">
        <v>89</v>
      </c>
      <c r="K7313" t="s">
        <v>57</v>
      </c>
    </row>
    <row r="7314" spans="1:11" hidden="1" x14ac:dyDescent="0.25">
      <c r="A7314" t="s">
        <v>4237</v>
      </c>
      <c r="B7314">
        <v>125.44374999999999</v>
      </c>
      <c r="C7314">
        <v>1.12985</v>
      </c>
      <c r="D7314">
        <v>13.19</v>
      </c>
      <c r="E7314">
        <v>13.87</v>
      </c>
      <c r="F7314" t="s">
        <v>1869</v>
      </c>
      <c r="G7314" t="s">
        <v>178</v>
      </c>
      <c r="H7314" t="s">
        <v>46</v>
      </c>
      <c r="K7314" t="s">
        <v>32</v>
      </c>
    </row>
    <row r="7315" spans="1:11" hidden="1" x14ac:dyDescent="0.25">
      <c r="A7315" t="s">
        <v>4232</v>
      </c>
      <c r="B7315">
        <v>343.09312999999997</v>
      </c>
      <c r="C7315">
        <v>1.1166499999999999</v>
      </c>
      <c r="D7315">
        <v>16.48</v>
      </c>
      <c r="E7315">
        <v>14.08</v>
      </c>
      <c r="F7315" t="s">
        <v>803</v>
      </c>
      <c r="G7315" t="s">
        <v>30</v>
      </c>
      <c r="H7315" t="s">
        <v>67</v>
      </c>
      <c r="K7315" t="s">
        <v>32</v>
      </c>
    </row>
    <row r="7316" spans="1:11" hidden="1" x14ac:dyDescent="0.25">
      <c r="A7316" t="s">
        <v>4230</v>
      </c>
      <c r="B7316">
        <v>219.69282999999999</v>
      </c>
      <c r="C7316">
        <v>1.1160300000000001</v>
      </c>
      <c r="D7316">
        <v>15.07</v>
      </c>
      <c r="E7316">
        <v>12.9</v>
      </c>
      <c r="F7316" t="s">
        <v>62</v>
      </c>
      <c r="G7316" t="s">
        <v>53</v>
      </c>
      <c r="H7316" t="s">
        <v>46</v>
      </c>
      <c r="I7316" t="s">
        <v>4231</v>
      </c>
      <c r="K7316" t="s">
        <v>32</v>
      </c>
    </row>
    <row r="7317" spans="1:11" hidden="1" x14ac:dyDescent="0.25">
      <c r="A7317" t="s">
        <v>4234</v>
      </c>
      <c r="B7317">
        <v>53.543950000000002</v>
      </c>
      <c r="C7317">
        <v>1.1033299999999999</v>
      </c>
      <c r="D7317">
        <v>16.07</v>
      </c>
      <c r="E7317">
        <v>14.74</v>
      </c>
      <c r="F7317" t="s">
        <v>240</v>
      </c>
      <c r="G7317" t="s">
        <v>63</v>
      </c>
      <c r="H7317" t="s">
        <v>46</v>
      </c>
      <c r="I7317" t="s">
        <v>4235</v>
      </c>
      <c r="K7317" t="s">
        <v>57</v>
      </c>
    </row>
    <row r="7318" spans="1:11" hidden="1" x14ac:dyDescent="0.25">
      <c r="A7318" t="s">
        <v>4229</v>
      </c>
      <c r="B7318">
        <v>49.457740000000001</v>
      </c>
      <c r="C7318">
        <v>1.10212</v>
      </c>
      <c r="D7318">
        <v>15.77</v>
      </c>
      <c r="E7318">
        <v>14.19</v>
      </c>
      <c r="F7318" t="s">
        <v>268</v>
      </c>
      <c r="G7318" t="s">
        <v>23</v>
      </c>
      <c r="H7318" t="s">
        <v>181</v>
      </c>
      <c r="K7318" t="s">
        <v>25</v>
      </c>
    </row>
    <row r="7319" spans="1:11" hidden="1" x14ac:dyDescent="0.25">
      <c r="A7319" t="s">
        <v>4233</v>
      </c>
      <c r="B7319">
        <v>81.816400000000002</v>
      </c>
      <c r="C7319">
        <v>1.10056</v>
      </c>
      <c r="D7319">
        <v>16.16</v>
      </c>
      <c r="E7319">
        <v>14.43</v>
      </c>
      <c r="F7319" t="s">
        <v>210</v>
      </c>
      <c r="G7319" t="s">
        <v>63</v>
      </c>
      <c r="H7319" t="s">
        <v>60</v>
      </c>
      <c r="K7319" t="s">
        <v>57</v>
      </c>
    </row>
    <row r="7320" spans="1:11" hidden="1" x14ac:dyDescent="0.25">
      <c r="A7320" t="s">
        <v>4228</v>
      </c>
      <c r="B7320">
        <v>40.434910000000002</v>
      </c>
      <c r="C7320">
        <v>1.0957399999999999</v>
      </c>
      <c r="D7320">
        <v>15.55</v>
      </c>
      <c r="E7320">
        <v>13.88</v>
      </c>
      <c r="F7320" t="s">
        <v>636</v>
      </c>
      <c r="G7320" t="s">
        <v>56</v>
      </c>
      <c r="K7320" t="s">
        <v>57</v>
      </c>
    </row>
    <row r="7321" spans="1:11" hidden="1" x14ac:dyDescent="0.25">
      <c r="A7321" t="s">
        <v>4227</v>
      </c>
      <c r="B7321">
        <v>27.93712</v>
      </c>
      <c r="C7321">
        <v>1.0956699999999999</v>
      </c>
      <c r="D7321">
        <v>16.87</v>
      </c>
      <c r="E7321">
        <v>14.2</v>
      </c>
      <c r="F7321" t="s">
        <v>520</v>
      </c>
      <c r="G7321" t="s">
        <v>56</v>
      </c>
      <c r="K7321" t="s">
        <v>57</v>
      </c>
    </row>
    <row r="7322" spans="1:11" hidden="1" x14ac:dyDescent="0.25">
      <c r="A7322" t="s">
        <v>4224</v>
      </c>
      <c r="B7322">
        <v>144.25435999999999</v>
      </c>
      <c r="C7322">
        <v>1.0954900000000001</v>
      </c>
      <c r="D7322">
        <v>14.51</v>
      </c>
      <c r="E7322">
        <v>13.38</v>
      </c>
      <c r="F7322" t="s">
        <v>842</v>
      </c>
      <c r="G7322" t="s">
        <v>102</v>
      </c>
      <c r="H7322" t="s">
        <v>85</v>
      </c>
      <c r="I7322" t="s">
        <v>4225</v>
      </c>
      <c r="J7322" t="s">
        <v>4226</v>
      </c>
      <c r="K7322" t="s">
        <v>57</v>
      </c>
    </row>
    <row r="7323" spans="1:11" hidden="1" x14ac:dyDescent="0.25">
      <c r="A7323" t="s">
        <v>4219</v>
      </c>
      <c r="B7323">
        <v>53.525460000000002</v>
      </c>
      <c r="C7323">
        <v>1.09443</v>
      </c>
      <c r="D7323">
        <v>17.170000000000002</v>
      </c>
      <c r="E7323">
        <v>14.72</v>
      </c>
      <c r="F7323" t="s">
        <v>240</v>
      </c>
      <c r="G7323" t="s">
        <v>53</v>
      </c>
      <c r="H7323" t="s">
        <v>85</v>
      </c>
      <c r="I7323" t="s">
        <v>4220</v>
      </c>
      <c r="K7323" t="s">
        <v>32</v>
      </c>
    </row>
    <row r="7324" spans="1:11" hidden="1" x14ac:dyDescent="0.25">
      <c r="A7324" t="s">
        <v>4215</v>
      </c>
      <c r="B7324">
        <v>151.42261999999999</v>
      </c>
      <c r="C7324">
        <v>1.09168</v>
      </c>
      <c r="D7324">
        <v>16.510000000000002</v>
      </c>
      <c r="E7324">
        <v>14.44</v>
      </c>
      <c r="F7324" t="s">
        <v>69</v>
      </c>
      <c r="G7324" t="s">
        <v>50</v>
      </c>
      <c r="K7324" t="s">
        <v>32</v>
      </c>
    </row>
    <row r="7325" spans="1:11" hidden="1" x14ac:dyDescent="0.25">
      <c r="A7325" t="s">
        <v>4218</v>
      </c>
      <c r="B7325">
        <v>340.73572999999999</v>
      </c>
      <c r="C7325">
        <v>1.08782</v>
      </c>
      <c r="D7325">
        <v>17.61</v>
      </c>
      <c r="E7325">
        <v>13.68</v>
      </c>
      <c r="F7325" t="s">
        <v>443</v>
      </c>
      <c r="G7325" t="s">
        <v>56</v>
      </c>
      <c r="K7325" t="s">
        <v>57</v>
      </c>
    </row>
    <row r="7326" spans="1:11" hidden="1" x14ac:dyDescent="0.25">
      <c r="A7326" t="s">
        <v>4216</v>
      </c>
      <c r="B7326">
        <v>80.206950000000006</v>
      </c>
      <c r="C7326">
        <v>1.08772</v>
      </c>
      <c r="D7326">
        <v>16.649999999999999</v>
      </c>
      <c r="E7326">
        <v>15.01</v>
      </c>
      <c r="G7326" t="s">
        <v>23</v>
      </c>
      <c r="H7326" t="s">
        <v>161</v>
      </c>
      <c r="I7326" t="s">
        <v>4217</v>
      </c>
      <c r="K7326" t="s">
        <v>25</v>
      </c>
    </row>
    <row r="7327" spans="1:11" hidden="1" x14ac:dyDescent="0.25">
      <c r="A7327" t="s">
        <v>4221</v>
      </c>
      <c r="B7327">
        <v>56.917450000000002</v>
      </c>
      <c r="C7327">
        <v>1.08724</v>
      </c>
      <c r="D7327">
        <v>15.5</v>
      </c>
      <c r="E7327">
        <v>14.67</v>
      </c>
      <c r="F7327" t="s">
        <v>765</v>
      </c>
      <c r="G7327" t="s">
        <v>70</v>
      </c>
      <c r="H7327" t="s">
        <v>46</v>
      </c>
      <c r="I7327" t="s">
        <v>4222</v>
      </c>
      <c r="J7327" t="s">
        <v>4223</v>
      </c>
      <c r="K7327" t="s">
        <v>57</v>
      </c>
    </row>
    <row r="7328" spans="1:11" hidden="1" x14ac:dyDescent="0.25">
      <c r="A7328" t="s">
        <v>4212</v>
      </c>
      <c r="B7328">
        <v>323.13506999999998</v>
      </c>
      <c r="C7328">
        <v>1.0773299999999999</v>
      </c>
      <c r="D7328">
        <v>14.16</v>
      </c>
      <c r="E7328">
        <v>13.7</v>
      </c>
      <c r="F7328" t="s">
        <v>317</v>
      </c>
      <c r="G7328" t="s">
        <v>53</v>
      </c>
      <c r="H7328" t="s">
        <v>46</v>
      </c>
      <c r="I7328" t="s">
        <v>4213</v>
      </c>
      <c r="K7328" t="s">
        <v>32</v>
      </c>
    </row>
    <row r="7329" spans="1:11" hidden="1" x14ac:dyDescent="0.25">
      <c r="A7329" t="s">
        <v>4214</v>
      </c>
      <c r="B7329">
        <v>124.58150000000001</v>
      </c>
      <c r="C7329">
        <v>1.0750900000000001</v>
      </c>
      <c r="D7329">
        <v>17.21</v>
      </c>
      <c r="E7329">
        <v>14.6</v>
      </c>
      <c r="F7329" t="s">
        <v>478</v>
      </c>
      <c r="G7329" t="s">
        <v>50</v>
      </c>
      <c r="K7329" t="s">
        <v>32</v>
      </c>
    </row>
    <row r="7330" spans="1:11" hidden="1" x14ac:dyDescent="0.25">
      <c r="A7330" t="s">
        <v>4211</v>
      </c>
      <c r="B7330">
        <v>194.96178</v>
      </c>
      <c r="C7330">
        <v>1.04149</v>
      </c>
      <c r="D7330">
        <v>16.649999999999999</v>
      </c>
      <c r="E7330">
        <v>15.06</v>
      </c>
      <c r="G7330" t="s">
        <v>23</v>
      </c>
      <c r="H7330" t="s">
        <v>60</v>
      </c>
      <c r="K7330" t="s">
        <v>25</v>
      </c>
    </row>
    <row r="7331" spans="1:11" hidden="1" x14ac:dyDescent="0.25">
      <c r="A7331" t="s">
        <v>4210</v>
      </c>
      <c r="B7331">
        <v>343.06641000000002</v>
      </c>
      <c r="C7331">
        <v>1.03867</v>
      </c>
      <c r="D7331">
        <v>16.649999999999999</v>
      </c>
      <c r="E7331">
        <v>14.37</v>
      </c>
      <c r="F7331" t="s">
        <v>482</v>
      </c>
      <c r="G7331" t="s">
        <v>30</v>
      </c>
      <c r="H7331">
        <v>100</v>
      </c>
      <c r="K7331" t="s">
        <v>32</v>
      </c>
    </row>
    <row r="7332" spans="1:11" hidden="1" x14ac:dyDescent="0.25">
      <c r="A7332" t="s">
        <v>4208</v>
      </c>
      <c r="B7332">
        <v>170.87509</v>
      </c>
      <c r="C7332">
        <v>1.0363899999999999</v>
      </c>
      <c r="D7332">
        <v>17</v>
      </c>
      <c r="E7332">
        <v>13.9</v>
      </c>
      <c r="F7332" t="s">
        <v>1012</v>
      </c>
      <c r="G7332" t="s">
        <v>50</v>
      </c>
      <c r="K7332" t="s">
        <v>32</v>
      </c>
    </row>
    <row r="7333" spans="1:11" hidden="1" x14ac:dyDescent="0.25">
      <c r="A7333" t="s">
        <v>4209</v>
      </c>
      <c r="B7333">
        <v>233.31039000000001</v>
      </c>
      <c r="C7333">
        <v>1.0267599999999999</v>
      </c>
      <c r="D7333">
        <v>16.75</v>
      </c>
      <c r="E7333">
        <v>14.83</v>
      </c>
      <c r="F7333" t="s">
        <v>1869</v>
      </c>
      <c r="G7333" t="s">
        <v>50</v>
      </c>
      <c r="K7333" t="s">
        <v>32</v>
      </c>
    </row>
    <row r="7334" spans="1:11" hidden="1" x14ac:dyDescent="0.25">
      <c r="A7334" t="s">
        <v>4207</v>
      </c>
      <c r="B7334">
        <v>55.794110000000003</v>
      </c>
      <c r="C7334">
        <v>1.02582</v>
      </c>
      <c r="D7334">
        <v>15.49</v>
      </c>
      <c r="E7334">
        <v>14.18</v>
      </c>
      <c r="F7334" t="s">
        <v>265</v>
      </c>
      <c r="G7334" t="s">
        <v>23</v>
      </c>
      <c r="H7334" t="s">
        <v>141</v>
      </c>
      <c r="K7334" t="s">
        <v>25</v>
      </c>
    </row>
    <row r="7335" spans="1:11" hidden="1" x14ac:dyDescent="0.25">
      <c r="A7335" t="s">
        <v>4199</v>
      </c>
      <c r="B7335">
        <v>337.63826</v>
      </c>
      <c r="C7335">
        <v>1.02572</v>
      </c>
      <c r="D7335">
        <v>12.06</v>
      </c>
      <c r="E7335">
        <v>10.25</v>
      </c>
      <c r="F7335" t="s">
        <v>640</v>
      </c>
      <c r="G7335" t="s">
        <v>50</v>
      </c>
      <c r="K7335" t="s">
        <v>32</v>
      </c>
    </row>
    <row r="7336" spans="1:11" hidden="1" x14ac:dyDescent="0.25">
      <c r="A7336" t="s">
        <v>4204</v>
      </c>
      <c r="B7336">
        <v>160.88701</v>
      </c>
      <c r="C7336">
        <v>1.0190999999999999</v>
      </c>
      <c r="D7336">
        <v>15.65</v>
      </c>
      <c r="E7336">
        <v>14.71</v>
      </c>
      <c r="F7336" t="s">
        <v>803</v>
      </c>
      <c r="G7336" t="s">
        <v>102</v>
      </c>
      <c r="H7336" t="s">
        <v>85</v>
      </c>
      <c r="I7336" t="s">
        <v>4205</v>
      </c>
      <c r="J7336" t="s">
        <v>4206</v>
      </c>
      <c r="K7336" t="s">
        <v>57</v>
      </c>
    </row>
    <row r="7337" spans="1:11" hidden="1" x14ac:dyDescent="0.25">
      <c r="A7337" t="s">
        <v>4203</v>
      </c>
      <c r="B7337">
        <v>36.505220000000001</v>
      </c>
      <c r="C7337">
        <v>1.0180899999999999</v>
      </c>
      <c r="D7337">
        <v>12.99</v>
      </c>
      <c r="E7337">
        <v>12.08</v>
      </c>
      <c r="F7337" t="s">
        <v>673</v>
      </c>
      <c r="G7337" t="s">
        <v>50</v>
      </c>
      <c r="K7337" t="s">
        <v>32</v>
      </c>
    </row>
    <row r="7338" spans="1:11" hidden="1" x14ac:dyDescent="0.25">
      <c r="A7338" t="s">
        <v>4202</v>
      </c>
      <c r="B7338">
        <v>26.93599</v>
      </c>
      <c r="C7338">
        <v>1.0138199999999999</v>
      </c>
      <c r="D7338">
        <v>16.03</v>
      </c>
      <c r="E7338">
        <v>14.36</v>
      </c>
      <c r="F7338" t="s">
        <v>446</v>
      </c>
      <c r="G7338" t="s">
        <v>50</v>
      </c>
      <c r="K7338" t="s">
        <v>32</v>
      </c>
    </row>
    <row r="7339" spans="1:11" hidden="1" x14ac:dyDescent="0.25">
      <c r="A7339" t="s">
        <v>4201</v>
      </c>
      <c r="B7339">
        <v>190.22346999999999</v>
      </c>
      <c r="C7339">
        <v>1.00837</v>
      </c>
      <c r="D7339">
        <v>14.96</v>
      </c>
      <c r="E7339">
        <v>13.02</v>
      </c>
      <c r="F7339" t="s">
        <v>673</v>
      </c>
      <c r="G7339" t="s">
        <v>50</v>
      </c>
      <c r="K7339" t="s">
        <v>32</v>
      </c>
    </row>
    <row r="7340" spans="1:11" hidden="1" x14ac:dyDescent="0.25">
      <c r="A7340" t="s">
        <v>4200</v>
      </c>
      <c r="B7340">
        <v>245.78122999999999</v>
      </c>
      <c r="C7340">
        <v>1.0079899999999999</v>
      </c>
      <c r="D7340">
        <v>16.579999999999998</v>
      </c>
      <c r="E7340">
        <v>14.63</v>
      </c>
      <c r="F7340" t="s">
        <v>490</v>
      </c>
      <c r="G7340" t="s">
        <v>50</v>
      </c>
      <c r="K7340" t="s">
        <v>32</v>
      </c>
    </row>
    <row r="7341" spans="1:11" hidden="1" x14ac:dyDescent="0.25">
      <c r="A7341" t="s">
        <v>4198</v>
      </c>
      <c r="B7341">
        <v>207.22163</v>
      </c>
      <c r="C7341">
        <v>0.99773999999999996</v>
      </c>
      <c r="D7341">
        <v>17.600000000000001</v>
      </c>
      <c r="E7341">
        <v>14.59</v>
      </c>
      <c r="F7341" t="s">
        <v>801</v>
      </c>
      <c r="G7341" t="s">
        <v>56</v>
      </c>
      <c r="K7341" t="s">
        <v>57</v>
      </c>
    </row>
    <row r="7342" spans="1:11" hidden="1" x14ac:dyDescent="0.25">
      <c r="A7342" t="s">
        <v>4193</v>
      </c>
      <c r="B7342">
        <v>345.88056999999998</v>
      </c>
      <c r="C7342">
        <v>0.98938000000000004</v>
      </c>
      <c r="D7342">
        <v>15.79</v>
      </c>
      <c r="E7342">
        <v>13.46</v>
      </c>
      <c r="F7342" t="s">
        <v>69</v>
      </c>
      <c r="G7342" t="s">
        <v>50</v>
      </c>
      <c r="K7342" t="s">
        <v>32</v>
      </c>
    </row>
    <row r="7343" spans="1:11" hidden="1" x14ac:dyDescent="0.25">
      <c r="A7343" t="s">
        <v>4186</v>
      </c>
      <c r="B7343">
        <v>328.80176999999998</v>
      </c>
      <c r="C7343">
        <v>0.98514000000000002</v>
      </c>
      <c r="D7343">
        <v>13.99</v>
      </c>
      <c r="E7343">
        <v>13.2</v>
      </c>
      <c r="F7343" t="s">
        <v>360</v>
      </c>
      <c r="G7343" t="s">
        <v>56</v>
      </c>
      <c r="K7343" t="s">
        <v>57</v>
      </c>
    </row>
    <row r="7344" spans="1:11" hidden="1" x14ac:dyDescent="0.25">
      <c r="A7344" t="s">
        <v>4192</v>
      </c>
      <c r="B7344">
        <v>28.903040000000001</v>
      </c>
      <c r="C7344">
        <v>0.97802999999999995</v>
      </c>
      <c r="D7344">
        <v>15.71</v>
      </c>
      <c r="E7344">
        <v>13.08</v>
      </c>
      <c r="F7344" t="s">
        <v>1066</v>
      </c>
      <c r="G7344" t="s">
        <v>50</v>
      </c>
      <c r="K7344" t="s">
        <v>32</v>
      </c>
    </row>
    <row r="7345" spans="1:11" hidden="1" x14ac:dyDescent="0.25">
      <c r="A7345" t="s">
        <v>4191</v>
      </c>
      <c r="B7345">
        <v>142.00756999999999</v>
      </c>
      <c r="C7345">
        <v>0.97236</v>
      </c>
      <c r="D7345">
        <v>17.3</v>
      </c>
      <c r="E7345">
        <v>15.05</v>
      </c>
      <c r="F7345" t="s">
        <v>781</v>
      </c>
      <c r="G7345" t="s">
        <v>53</v>
      </c>
      <c r="H7345" t="s">
        <v>85</v>
      </c>
      <c r="K7345" t="s">
        <v>32</v>
      </c>
    </row>
    <row r="7346" spans="1:11" hidden="1" x14ac:dyDescent="0.25">
      <c r="A7346" t="s">
        <v>4197</v>
      </c>
      <c r="B7346">
        <v>171.03149999999999</v>
      </c>
      <c r="C7346">
        <v>0.97187000000000001</v>
      </c>
      <c r="D7346">
        <v>14.15</v>
      </c>
      <c r="E7346">
        <v>11.48</v>
      </c>
      <c r="F7346" t="s">
        <v>91</v>
      </c>
      <c r="G7346" t="s">
        <v>50</v>
      </c>
      <c r="K7346" t="s">
        <v>32</v>
      </c>
    </row>
    <row r="7347" spans="1:11" hidden="1" x14ac:dyDescent="0.25">
      <c r="A7347" t="s">
        <v>4189</v>
      </c>
      <c r="B7347">
        <v>6.2983799999999999</v>
      </c>
      <c r="C7347">
        <v>0.96277999999999997</v>
      </c>
      <c r="D7347">
        <v>16.78</v>
      </c>
      <c r="E7347">
        <v>14.48</v>
      </c>
      <c r="F7347" t="s">
        <v>62</v>
      </c>
      <c r="G7347" t="s">
        <v>53</v>
      </c>
      <c r="H7347">
        <v>100</v>
      </c>
      <c r="I7347" t="s">
        <v>4190</v>
      </c>
      <c r="K7347" t="s">
        <v>32</v>
      </c>
    </row>
    <row r="7348" spans="1:11" hidden="1" x14ac:dyDescent="0.25">
      <c r="A7348" t="s">
        <v>4196</v>
      </c>
      <c r="B7348">
        <v>353.30133000000001</v>
      </c>
      <c r="C7348">
        <v>0.94896000000000003</v>
      </c>
      <c r="D7348">
        <v>16.09</v>
      </c>
      <c r="E7348">
        <v>13.31</v>
      </c>
      <c r="F7348" t="s">
        <v>317</v>
      </c>
      <c r="G7348" t="s">
        <v>50</v>
      </c>
      <c r="K7348" t="s">
        <v>32</v>
      </c>
    </row>
    <row r="7349" spans="1:11" hidden="1" x14ac:dyDescent="0.25">
      <c r="A7349" t="s">
        <v>4188</v>
      </c>
      <c r="B7349">
        <v>45.042679999999997</v>
      </c>
      <c r="C7349">
        <v>0.94843</v>
      </c>
      <c r="D7349">
        <v>17.89</v>
      </c>
      <c r="E7349">
        <v>14.87</v>
      </c>
      <c r="F7349" t="s">
        <v>868</v>
      </c>
      <c r="G7349" t="s">
        <v>50</v>
      </c>
      <c r="K7349" t="s">
        <v>32</v>
      </c>
    </row>
    <row r="7350" spans="1:11" hidden="1" x14ac:dyDescent="0.25">
      <c r="A7350" t="s">
        <v>4195</v>
      </c>
      <c r="B7350">
        <v>341.45852000000002</v>
      </c>
      <c r="C7350">
        <v>0.93672</v>
      </c>
      <c r="D7350">
        <v>17.21</v>
      </c>
      <c r="E7350">
        <v>14.65</v>
      </c>
      <c r="F7350" t="s">
        <v>457</v>
      </c>
      <c r="G7350" t="s">
        <v>50</v>
      </c>
      <c r="K7350" t="s">
        <v>32</v>
      </c>
    </row>
    <row r="7351" spans="1:11" hidden="1" x14ac:dyDescent="0.25">
      <c r="A7351" t="s">
        <v>4194</v>
      </c>
      <c r="B7351">
        <v>172.94731999999999</v>
      </c>
      <c r="C7351">
        <v>0.93106</v>
      </c>
      <c r="D7351">
        <v>17.190000000000001</v>
      </c>
      <c r="E7351">
        <v>14.99</v>
      </c>
      <c r="F7351" t="s">
        <v>685</v>
      </c>
      <c r="G7351" t="s">
        <v>56</v>
      </c>
      <c r="K7351" t="s">
        <v>57</v>
      </c>
    </row>
    <row r="7352" spans="1:11" hidden="1" x14ac:dyDescent="0.25">
      <c r="A7352" t="s">
        <v>4187</v>
      </c>
      <c r="B7352">
        <v>213.24684999999999</v>
      </c>
      <c r="C7352">
        <v>0.92117000000000004</v>
      </c>
      <c r="D7352">
        <v>17.25</v>
      </c>
      <c r="E7352">
        <v>15.07</v>
      </c>
      <c r="F7352" t="s">
        <v>478</v>
      </c>
      <c r="G7352" t="s">
        <v>53</v>
      </c>
      <c r="H7352" t="s">
        <v>46</v>
      </c>
      <c r="K7352" t="s">
        <v>32</v>
      </c>
    </row>
    <row r="7353" spans="1:11" hidden="1" x14ac:dyDescent="0.25">
      <c r="A7353" t="s">
        <v>4184</v>
      </c>
      <c r="B7353">
        <v>41.454250000000002</v>
      </c>
      <c r="C7353">
        <v>0.90837000000000001</v>
      </c>
      <c r="D7353">
        <v>16.52</v>
      </c>
      <c r="E7353">
        <v>14.38</v>
      </c>
      <c r="F7353" t="s">
        <v>374</v>
      </c>
      <c r="G7353" t="s">
        <v>50</v>
      </c>
      <c r="K7353" t="s">
        <v>32</v>
      </c>
    </row>
    <row r="7354" spans="1:11" hidden="1" x14ac:dyDescent="0.25">
      <c r="A7354" t="s">
        <v>4185</v>
      </c>
      <c r="B7354">
        <v>162.69803999999999</v>
      </c>
      <c r="C7354">
        <v>0.90627000000000002</v>
      </c>
      <c r="D7354">
        <v>16.73</v>
      </c>
      <c r="E7354">
        <v>13.81</v>
      </c>
      <c r="F7354" t="s">
        <v>1055</v>
      </c>
      <c r="G7354" t="s">
        <v>50</v>
      </c>
      <c r="K7354" t="s">
        <v>32</v>
      </c>
    </row>
    <row r="7355" spans="1:11" hidden="1" x14ac:dyDescent="0.25">
      <c r="A7355" t="s">
        <v>4183</v>
      </c>
      <c r="B7355">
        <v>218.69060999999999</v>
      </c>
      <c r="C7355">
        <v>0.88868000000000003</v>
      </c>
      <c r="D7355">
        <v>14.8</v>
      </c>
      <c r="E7355">
        <v>10.5</v>
      </c>
      <c r="F7355" t="s">
        <v>357</v>
      </c>
      <c r="G7355" t="s">
        <v>50</v>
      </c>
      <c r="K7355" t="s">
        <v>32</v>
      </c>
    </row>
    <row r="7356" spans="1:11" hidden="1" x14ac:dyDescent="0.25">
      <c r="A7356" t="s">
        <v>4182</v>
      </c>
      <c r="B7356">
        <v>324.42268999999999</v>
      </c>
      <c r="C7356">
        <v>0.88805999999999996</v>
      </c>
      <c r="D7356">
        <v>13.8</v>
      </c>
      <c r="E7356">
        <v>12.7</v>
      </c>
      <c r="F7356" t="s">
        <v>75</v>
      </c>
      <c r="G7356" t="s">
        <v>102</v>
      </c>
      <c r="H7356" t="s">
        <v>375</v>
      </c>
      <c r="K7356" t="s">
        <v>57</v>
      </c>
    </row>
    <row r="7357" spans="1:11" hidden="1" x14ac:dyDescent="0.25">
      <c r="A7357" t="s">
        <v>4181</v>
      </c>
      <c r="B7357">
        <v>166.33963</v>
      </c>
      <c r="C7357">
        <v>0.88236999999999999</v>
      </c>
      <c r="D7357">
        <v>17.149999999999999</v>
      </c>
      <c r="E7357">
        <v>14.75</v>
      </c>
      <c r="F7357" t="s">
        <v>2585</v>
      </c>
      <c r="G7357" t="s">
        <v>50</v>
      </c>
      <c r="K7357" t="s">
        <v>32</v>
      </c>
    </row>
    <row r="7358" spans="1:11" hidden="1" x14ac:dyDescent="0.25">
      <c r="A7358" t="s">
        <v>4178</v>
      </c>
      <c r="B7358">
        <v>229.93854999999999</v>
      </c>
      <c r="C7358">
        <v>0.87927999999999995</v>
      </c>
      <c r="D7358">
        <v>13.85</v>
      </c>
      <c r="E7358">
        <v>12.91</v>
      </c>
      <c r="F7358" t="s">
        <v>864</v>
      </c>
      <c r="G7358" t="s">
        <v>50</v>
      </c>
      <c r="K7358" t="s">
        <v>32</v>
      </c>
    </row>
    <row r="7359" spans="1:11" hidden="1" x14ac:dyDescent="0.25">
      <c r="A7359" t="s">
        <v>4180</v>
      </c>
      <c r="B7359">
        <v>30.726800000000001</v>
      </c>
      <c r="C7359">
        <v>0.87792999999999999</v>
      </c>
      <c r="D7359">
        <v>16.309999999999999</v>
      </c>
      <c r="E7359">
        <v>13.79</v>
      </c>
      <c r="F7359" t="s">
        <v>1012</v>
      </c>
      <c r="G7359" t="s">
        <v>50</v>
      </c>
      <c r="K7359" t="s">
        <v>32</v>
      </c>
    </row>
    <row r="7360" spans="1:11" hidden="1" x14ac:dyDescent="0.25">
      <c r="A7360" t="s">
        <v>4179</v>
      </c>
      <c r="B7360">
        <v>31.435590000000001</v>
      </c>
      <c r="C7360">
        <v>0.87783999999999995</v>
      </c>
      <c r="D7360">
        <v>14.41</v>
      </c>
      <c r="E7360">
        <v>13.13</v>
      </c>
      <c r="F7360" t="s">
        <v>111</v>
      </c>
      <c r="G7360" t="s">
        <v>50</v>
      </c>
      <c r="K7360" t="s">
        <v>32</v>
      </c>
    </row>
    <row r="7361" spans="1:11" hidden="1" x14ac:dyDescent="0.25">
      <c r="A7361" t="s">
        <v>4174</v>
      </c>
      <c r="B7361">
        <v>216.55409</v>
      </c>
      <c r="C7361">
        <v>0.86060000000000003</v>
      </c>
      <c r="D7361">
        <v>15.21</v>
      </c>
      <c r="E7361">
        <v>12.65</v>
      </c>
      <c r="F7361" t="s">
        <v>712</v>
      </c>
      <c r="G7361" t="s">
        <v>50</v>
      </c>
      <c r="K7361" t="s">
        <v>32</v>
      </c>
    </row>
    <row r="7362" spans="1:11" hidden="1" x14ac:dyDescent="0.25">
      <c r="A7362" t="s">
        <v>4176</v>
      </c>
      <c r="B7362">
        <v>133.97614999999999</v>
      </c>
      <c r="C7362">
        <v>0.85304999999999997</v>
      </c>
      <c r="D7362">
        <v>15.59</v>
      </c>
      <c r="E7362">
        <v>14.11</v>
      </c>
      <c r="F7362" t="s">
        <v>555</v>
      </c>
      <c r="G7362" t="s">
        <v>70</v>
      </c>
      <c r="H7362" t="s">
        <v>46</v>
      </c>
      <c r="I7362" t="s">
        <v>4177</v>
      </c>
      <c r="K7362" t="s">
        <v>57</v>
      </c>
    </row>
    <row r="7363" spans="1:11" hidden="1" x14ac:dyDescent="0.25">
      <c r="A7363" t="s">
        <v>4175</v>
      </c>
      <c r="B7363">
        <v>122.0879</v>
      </c>
      <c r="C7363">
        <v>0.84314999999999996</v>
      </c>
      <c r="D7363">
        <v>16.98</v>
      </c>
      <c r="E7363">
        <v>14.13</v>
      </c>
      <c r="F7363" t="s">
        <v>236</v>
      </c>
      <c r="G7363" t="s">
        <v>56</v>
      </c>
      <c r="K7363" t="s">
        <v>57</v>
      </c>
    </row>
    <row r="7364" spans="1:11" x14ac:dyDescent="0.25">
      <c r="A7364" t="s">
        <v>4173</v>
      </c>
      <c r="B7364">
        <v>123.00386</v>
      </c>
      <c r="C7364">
        <v>0.83535000000000004</v>
      </c>
      <c r="D7364">
        <v>15.6</v>
      </c>
      <c r="E7364">
        <v>14.7</v>
      </c>
      <c r="F7364" t="s">
        <v>34</v>
      </c>
      <c r="G7364" t="s">
        <v>35</v>
      </c>
      <c r="H7364" t="s">
        <v>225</v>
      </c>
      <c r="K7364" t="s">
        <v>37</v>
      </c>
    </row>
    <row r="7365" spans="1:11" hidden="1" x14ac:dyDescent="0.25">
      <c r="A7365" t="s">
        <v>4172</v>
      </c>
      <c r="B7365">
        <v>5.11463</v>
      </c>
      <c r="C7365">
        <v>0.83355000000000001</v>
      </c>
      <c r="D7365">
        <v>11.44</v>
      </c>
      <c r="E7365" t="s">
        <v>550</v>
      </c>
      <c r="F7365" t="s">
        <v>126</v>
      </c>
      <c r="G7365" t="s">
        <v>63</v>
      </c>
      <c r="H7365" t="s">
        <v>266</v>
      </c>
      <c r="K7365" t="s">
        <v>57</v>
      </c>
    </row>
    <row r="7366" spans="1:11" hidden="1" x14ac:dyDescent="0.25">
      <c r="A7366" t="s">
        <v>4170</v>
      </c>
      <c r="B7366">
        <v>25.064299999999999</v>
      </c>
      <c r="C7366">
        <v>0.83145999999999998</v>
      </c>
      <c r="D7366">
        <v>16.739999999999998</v>
      </c>
      <c r="E7366">
        <v>14.84</v>
      </c>
      <c r="F7366" t="s">
        <v>520</v>
      </c>
      <c r="G7366" t="s">
        <v>50</v>
      </c>
      <c r="K7366" t="s">
        <v>32</v>
      </c>
    </row>
    <row r="7367" spans="1:11" hidden="1" x14ac:dyDescent="0.25">
      <c r="A7367" t="s">
        <v>4171</v>
      </c>
      <c r="B7367">
        <v>160.26067</v>
      </c>
      <c r="C7367">
        <v>0.82879000000000003</v>
      </c>
      <c r="D7367">
        <v>15.82</v>
      </c>
      <c r="E7367">
        <v>14.65</v>
      </c>
      <c r="F7367" t="s">
        <v>55</v>
      </c>
      <c r="G7367" t="s">
        <v>50</v>
      </c>
      <c r="K7367" t="s">
        <v>32</v>
      </c>
    </row>
    <row r="7368" spans="1:11" hidden="1" x14ac:dyDescent="0.25">
      <c r="A7368" t="s">
        <v>4169</v>
      </c>
      <c r="B7368">
        <v>80.31626</v>
      </c>
      <c r="C7368">
        <v>0.82338</v>
      </c>
      <c r="D7368">
        <v>18.16</v>
      </c>
      <c r="E7368">
        <v>14.41</v>
      </c>
      <c r="F7368" t="s">
        <v>801</v>
      </c>
      <c r="G7368" t="s">
        <v>50</v>
      </c>
      <c r="K7368" t="s">
        <v>32</v>
      </c>
    </row>
    <row r="7369" spans="1:11" hidden="1" x14ac:dyDescent="0.25">
      <c r="A7369" t="s">
        <v>4167</v>
      </c>
      <c r="B7369">
        <v>234.64857000000001</v>
      </c>
      <c r="C7369">
        <v>0.82084999999999997</v>
      </c>
      <c r="D7369">
        <v>13.5</v>
      </c>
      <c r="E7369">
        <v>10.48</v>
      </c>
      <c r="F7369" t="s">
        <v>716</v>
      </c>
      <c r="G7369" t="s">
        <v>56</v>
      </c>
      <c r="K7369" t="s">
        <v>57</v>
      </c>
    </row>
    <row r="7370" spans="1:11" hidden="1" x14ac:dyDescent="0.25">
      <c r="A7370" t="s">
        <v>4168</v>
      </c>
      <c r="B7370">
        <v>187.30356</v>
      </c>
      <c r="C7370">
        <v>0.81771000000000005</v>
      </c>
      <c r="D7370">
        <v>16</v>
      </c>
      <c r="E7370">
        <v>14.16</v>
      </c>
      <c r="F7370" t="s">
        <v>446</v>
      </c>
      <c r="G7370" t="s">
        <v>56</v>
      </c>
      <c r="K7370" t="s">
        <v>57</v>
      </c>
    </row>
    <row r="7371" spans="1:11" hidden="1" x14ac:dyDescent="0.25">
      <c r="A7371" t="s">
        <v>4166</v>
      </c>
      <c r="B7371">
        <v>18.630459999999999</v>
      </c>
      <c r="C7371">
        <v>0.79176000000000002</v>
      </c>
      <c r="D7371">
        <v>15.13</v>
      </c>
      <c r="E7371">
        <v>14.11</v>
      </c>
      <c r="F7371" t="s">
        <v>55</v>
      </c>
      <c r="G7371" t="s">
        <v>50</v>
      </c>
      <c r="K7371" t="s">
        <v>32</v>
      </c>
    </row>
    <row r="7372" spans="1:11" hidden="1" x14ac:dyDescent="0.25">
      <c r="A7372" t="s">
        <v>4162</v>
      </c>
      <c r="B7372">
        <v>206.98206999999999</v>
      </c>
      <c r="C7372">
        <v>0.78183999999999998</v>
      </c>
      <c r="D7372">
        <v>17.239999999999998</v>
      </c>
      <c r="E7372">
        <v>12.47</v>
      </c>
      <c r="F7372" t="s">
        <v>170</v>
      </c>
      <c r="G7372" t="s">
        <v>56</v>
      </c>
      <c r="K7372" t="s">
        <v>57</v>
      </c>
    </row>
    <row r="7373" spans="1:11" hidden="1" x14ac:dyDescent="0.25">
      <c r="A7373" t="s">
        <v>4165</v>
      </c>
      <c r="B7373">
        <v>134.15221</v>
      </c>
      <c r="C7373">
        <v>0.77844000000000002</v>
      </c>
      <c r="D7373">
        <v>16.96</v>
      </c>
      <c r="E7373">
        <v>14.93</v>
      </c>
      <c r="F7373" t="s">
        <v>555</v>
      </c>
      <c r="G7373" t="s">
        <v>50</v>
      </c>
      <c r="K7373" t="s">
        <v>32</v>
      </c>
    </row>
    <row r="7374" spans="1:11" hidden="1" x14ac:dyDescent="0.25">
      <c r="A7374" t="s">
        <v>4163</v>
      </c>
      <c r="B7374">
        <v>179.57185999999999</v>
      </c>
      <c r="C7374">
        <v>0.76727999999999996</v>
      </c>
      <c r="D7374">
        <v>15.85</v>
      </c>
      <c r="E7374">
        <v>14.42</v>
      </c>
      <c r="F7374" t="s">
        <v>701</v>
      </c>
      <c r="G7374" t="s">
        <v>53</v>
      </c>
      <c r="H7374" t="s">
        <v>46</v>
      </c>
      <c r="I7374" t="s">
        <v>4164</v>
      </c>
      <c r="K7374" t="s">
        <v>32</v>
      </c>
    </row>
    <row r="7375" spans="1:11" hidden="1" x14ac:dyDescent="0.25">
      <c r="A7375" t="s">
        <v>4159</v>
      </c>
      <c r="B7375">
        <v>298.80200000000002</v>
      </c>
      <c r="C7375">
        <v>0.76024000000000003</v>
      </c>
      <c r="D7375">
        <v>15.91</v>
      </c>
      <c r="E7375">
        <v>14.32</v>
      </c>
      <c r="F7375" t="s">
        <v>355</v>
      </c>
      <c r="G7375" t="s">
        <v>23</v>
      </c>
      <c r="H7375" t="s">
        <v>309</v>
      </c>
      <c r="I7375" t="s">
        <v>4160</v>
      </c>
      <c r="J7375" t="s">
        <v>4161</v>
      </c>
      <c r="K7375" t="s">
        <v>25</v>
      </c>
    </row>
    <row r="7376" spans="1:11" hidden="1" x14ac:dyDescent="0.25">
      <c r="A7376" t="s">
        <v>4154</v>
      </c>
      <c r="B7376">
        <v>347.33445</v>
      </c>
      <c r="C7376">
        <v>0.75649999999999995</v>
      </c>
      <c r="D7376">
        <v>11.72</v>
      </c>
      <c r="E7376">
        <v>10.39</v>
      </c>
      <c r="F7376" t="s">
        <v>712</v>
      </c>
      <c r="G7376" t="s">
        <v>102</v>
      </c>
      <c r="H7376" t="s">
        <v>46</v>
      </c>
      <c r="I7376" t="s">
        <v>4155</v>
      </c>
      <c r="K7376" t="s">
        <v>57</v>
      </c>
    </row>
    <row r="7377" spans="1:11" hidden="1" x14ac:dyDescent="0.25">
      <c r="A7377" t="s">
        <v>4158</v>
      </c>
      <c r="B7377">
        <v>45.273260000000001</v>
      </c>
      <c r="C7377">
        <v>0.75597999999999999</v>
      </c>
      <c r="D7377">
        <v>16.18</v>
      </c>
      <c r="E7377">
        <v>13.29</v>
      </c>
      <c r="F7377" t="s">
        <v>709</v>
      </c>
      <c r="G7377" t="s">
        <v>50</v>
      </c>
      <c r="K7377" t="s">
        <v>32</v>
      </c>
    </row>
    <row r="7378" spans="1:11" hidden="1" x14ac:dyDescent="0.25">
      <c r="A7378" t="s">
        <v>4148</v>
      </c>
      <c r="B7378">
        <v>0.70445000000000002</v>
      </c>
      <c r="C7378">
        <v>0.75134000000000001</v>
      </c>
      <c r="D7378">
        <v>15.87</v>
      </c>
      <c r="E7378">
        <v>13.34</v>
      </c>
      <c r="F7378" t="s">
        <v>49</v>
      </c>
      <c r="G7378" t="s">
        <v>30</v>
      </c>
      <c r="H7378">
        <v>100</v>
      </c>
      <c r="I7378" t="s">
        <v>4149</v>
      </c>
      <c r="K7378" t="s">
        <v>32</v>
      </c>
    </row>
    <row r="7379" spans="1:11" hidden="1" x14ac:dyDescent="0.25">
      <c r="A7379" t="s">
        <v>4153</v>
      </c>
      <c r="B7379">
        <v>244.57295999999999</v>
      </c>
      <c r="C7379">
        <v>0.75019999999999998</v>
      </c>
      <c r="D7379">
        <v>17.010000000000002</v>
      </c>
      <c r="E7379">
        <v>14.99</v>
      </c>
      <c r="F7379" t="s">
        <v>240</v>
      </c>
      <c r="G7379" t="s">
        <v>56</v>
      </c>
      <c r="K7379" t="s">
        <v>57</v>
      </c>
    </row>
    <row r="7380" spans="1:11" hidden="1" x14ac:dyDescent="0.25">
      <c r="A7380" t="s">
        <v>4156</v>
      </c>
      <c r="B7380">
        <v>133.40601000000001</v>
      </c>
      <c r="C7380">
        <v>0.73601000000000005</v>
      </c>
      <c r="D7380">
        <v>15.42</v>
      </c>
      <c r="E7380">
        <v>13.62</v>
      </c>
      <c r="F7380" t="s">
        <v>75</v>
      </c>
      <c r="G7380" t="s">
        <v>53</v>
      </c>
      <c r="H7380" t="s">
        <v>46</v>
      </c>
      <c r="I7380" t="s">
        <v>4157</v>
      </c>
      <c r="K7380" t="s">
        <v>32</v>
      </c>
    </row>
    <row r="7381" spans="1:11" hidden="1" x14ac:dyDescent="0.25">
      <c r="A7381" t="s">
        <v>4150</v>
      </c>
      <c r="B7381">
        <v>69.152420000000006</v>
      </c>
      <c r="C7381">
        <v>0.72511999999999999</v>
      </c>
      <c r="D7381">
        <v>15.14</v>
      </c>
      <c r="E7381">
        <v>13.7</v>
      </c>
      <c r="F7381" t="s">
        <v>268</v>
      </c>
      <c r="G7381" t="s">
        <v>23</v>
      </c>
      <c r="H7381" t="s">
        <v>60</v>
      </c>
      <c r="I7381" t="s">
        <v>4151</v>
      </c>
      <c r="J7381" t="s">
        <v>4152</v>
      </c>
      <c r="K7381" t="s">
        <v>25</v>
      </c>
    </row>
    <row r="7382" spans="1:11" hidden="1" x14ac:dyDescent="0.25">
      <c r="A7382" t="s">
        <v>4145</v>
      </c>
      <c r="B7382">
        <v>129.73062999999999</v>
      </c>
      <c r="C7382">
        <v>0.71899000000000002</v>
      </c>
      <c r="D7382">
        <v>15.52</v>
      </c>
      <c r="E7382">
        <v>14.3</v>
      </c>
      <c r="F7382" t="s">
        <v>277</v>
      </c>
      <c r="G7382">
        <v>2</v>
      </c>
      <c r="H7382" t="s">
        <v>78</v>
      </c>
      <c r="I7382" t="s">
        <v>4146</v>
      </c>
      <c r="J7382" t="s">
        <v>4147</v>
      </c>
      <c r="K7382" t="s">
        <v>496</v>
      </c>
    </row>
    <row r="7383" spans="1:11" hidden="1" x14ac:dyDescent="0.25">
      <c r="A7383" t="s">
        <v>4144</v>
      </c>
      <c r="B7383">
        <v>271.03647999999998</v>
      </c>
      <c r="C7383">
        <v>0.70613000000000004</v>
      </c>
      <c r="D7383">
        <v>18.96</v>
      </c>
      <c r="E7383">
        <v>14.41</v>
      </c>
      <c r="F7383" t="s">
        <v>317</v>
      </c>
      <c r="G7383" t="s">
        <v>63</v>
      </c>
      <c r="H7383" t="s">
        <v>1873</v>
      </c>
      <c r="K7383" t="s">
        <v>57</v>
      </c>
    </row>
    <row r="7384" spans="1:11" hidden="1" x14ac:dyDescent="0.25">
      <c r="A7384" t="s">
        <v>4143</v>
      </c>
      <c r="B7384">
        <v>150.10154</v>
      </c>
      <c r="C7384">
        <v>0.70457000000000003</v>
      </c>
      <c r="D7384">
        <v>12.29</v>
      </c>
      <c r="E7384">
        <v>10.46</v>
      </c>
      <c r="F7384" t="s">
        <v>84</v>
      </c>
      <c r="G7384" t="s">
        <v>56</v>
      </c>
      <c r="K7384" t="s">
        <v>57</v>
      </c>
    </row>
    <row r="7385" spans="1:11" hidden="1" x14ac:dyDescent="0.25">
      <c r="A7385" t="s">
        <v>4142</v>
      </c>
      <c r="B7385">
        <v>229.89546999999999</v>
      </c>
      <c r="C7385">
        <v>0.70250000000000001</v>
      </c>
      <c r="D7385">
        <v>14.92</v>
      </c>
      <c r="E7385">
        <v>13.62</v>
      </c>
      <c r="F7385" t="s">
        <v>894</v>
      </c>
      <c r="G7385" t="s">
        <v>23</v>
      </c>
      <c r="H7385" t="s">
        <v>141</v>
      </c>
      <c r="K7385" t="s">
        <v>25</v>
      </c>
    </row>
    <row r="7386" spans="1:11" hidden="1" x14ac:dyDescent="0.25">
      <c r="A7386" t="s">
        <v>4141</v>
      </c>
      <c r="B7386">
        <v>220.01608999999999</v>
      </c>
      <c r="C7386">
        <v>0.69244000000000006</v>
      </c>
      <c r="D7386">
        <v>16.95</v>
      </c>
      <c r="E7386">
        <v>14.14</v>
      </c>
      <c r="F7386" t="s">
        <v>1818</v>
      </c>
      <c r="G7386" t="s">
        <v>56</v>
      </c>
      <c r="K7386" t="s">
        <v>57</v>
      </c>
    </row>
    <row r="7387" spans="1:11" hidden="1" x14ac:dyDescent="0.25">
      <c r="A7387" t="s">
        <v>4139</v>
      </c>
      <c r="B7387">
        <v>82.335920000000002</v>
      </c>
      <c r="C7387">
        <v>0.69110000000000005</v>
      </c>
      <c r="D7387">
        <v>14.14</v>
      </c>
      <c r="E7387">
        <v>12.97</v>
      </c>
      <c r="F7387" t="s">
        <v>277</v>
      </c>
      <c r="G7387" t="s">
        <v>23</v>
      </c>
      <c r="H7387" t="s">
        <v>225</v>
      </c>
      <c r="K7387" t="s">
        <v>25</v>
      </c>
    </row>
    <row r="7388" spans="1:11" hidden="1" x14ac:dyDescent="0.25">
      <c r="A7388" t="s">
        <v>4140</v>
      </c>
      <c r="B7388">
        <v>329.20193999999998</v>
      </c>
      <c r="C7388">
        <v>0.68630999999999998</v>
      </c>
      <c r="D7388">
        <v>15.97</v>
      </c>
      <c r="E7388">
        <v>14.39</v>
      </c>
      <c r="F7388" t="s">
        <v>559</v>
      </c>
      <c r="G7388" t="s">
        <v>53</v>
      </c>
      <c r="H7388" t="s">
        <v>85</v>
      </c>
      <c r="K7388" t="s">
        <v>32</v>
      </c>
    </row>
    <row r="7389" spans="1:11" hidden="1" x14ac:dyDescent="0.25">
      <c r="A7389" t="s">
        <v>4138</v>
      </c>
      <c r="B7389">
        <v>122.7084</v>
      </c>
      <c r="C7389">
        <v>0.68620999999999999</v>
      </c>
      <c r="D7389">
        <v>17.45</v>
      </c>
      <c r="E7389">
        <v>14.26</v>
      </c>
      <c r="F7389" t="s">
        <v>761</v>
      </c>
      <c r="G7389" t="s">
        <v>50</v>
      </c>
      <c r="K7389" t="s">
        <v>32</v>
      </c>
    </row>
    <row r="7390" spans="1:11" hidden="1" x14ac:dyDescent="0.25">
      <c r="A7390" t="s">
        <v>4137</v>
      </c>
      <c r="B7390">
        <v>338.57817</v>
      </c>
      <c r="C7390">
        <v>0.68345</v>
      </c>
      <c r="D7390">
        <v>17.77</v>
      </c>
      <c r="E7390">
        <v>15.03</v>
      </c>
      <c r="F7390" t="s">
        <v>801</v>
      </c>
      <c r="G7390" t="s">
        <v>53</v>
      </c>
      <c r="H7390">
        <v>100</v>
      </c>
      <c r="K7390" t="s">
        <v>32</v>
      </c>
    </row>
    <row r="7391" spans="1:11" hidden="1" x14ac:dyDescent="0.25">
      <c r="A7391" t="s">
        <v>4135</v>
      </c>
      <c r="B7391">
        <v>155.28190000000001</v>
      </c>
      <c r="C7391">
        <v>0.68259000000000003</v>
      </c>
      <c r="D7391">
        <v>14.6</v>
      </c>
      <c r="E7391">
        <v>11.86</v>
      </c>
      <c r="F7391" t="s">
        <v>634</v>
      </c>
      <c r="G7391" t="s">
        <v>50</v>
      </c>
      <c r="K7391" t="s">
        <v>32</v>
      </c>
    </row>
    <row r="7392" spans="1:11" hidden="1" x14ac:dyDescent="0.25">
      <c r="A7392" t="s">
        <v>4136</v>
      </c>
      <c r="B7392">
        <v>85.703069999999997</v>
      </c>
      <c r="C7392">
        <v>0.67205000000000004</v>
      </c>
      <c r="D7392">
        <v>16.760000000000002</v>
      </c>
      <c r="E7392">
        <v>14.24</v>
      </c>
      <c r="F7392" t="s">
        <v>555</v>
      </c>
      <c r="G7392" t="s">
        <v>56</v>
      </c>
      <c r="K7392" t="s">
        <v>57</v>
      </c>
    </row>
    <row r="7393" spans="1:11" hidden="1" x14ac:dyDescent="0.25">
      <c r="A7393" t="s">
        <v>4133</v>
      </c>
      <c r="B7393">
        <v>359.43220000000002</v>
      </c>
      <c r="C7393">
        <v>0.65515000000000001</v>
      </c>
      <c r="D7393">
        <v>12.94</v>
      </c>
      <c r="E7393">
        <v>11.48</v>
      </c>
      <c r="F7393" t="s">
        <v>673</v>
      </c>
      <c r="G7393" t="s">
        <v>30</v>
      </c>
      <c r="H7393" t="s">
        <v>46</v>
      </c>
      <c r="I7393" t="s">
        <v>4134</v>
      </c>
      <c r="K7393" t="s">
        <v>32</v>
      </c>
    </row>
    <row r="7394" spans="1:11" hidden="1" x14ac:dyDescent="0.25">
      <c r="A7394" t="s">
        <v>4127</v>
      </c>
      <c r="B7394">
        <v>131.94987</v>
      </c>
      <c r="C7394">
        <v>0.65371999999999997</v>
      </c>
      <c r="D7394">
        <v>15.41</v>
      </c>
      <c r="E7394">
        <v>12.39</v>
      </c>
      <c r="F7394" t="s">
        <v>139</v>
      </c>
      <c r="G7394" t="s">
        <v>50</v>
      </c>
      <c r="K7394" t="s">
        <v>32</v>
      </c>
    </row>
    <row r="7395" spans="1:11" hidden="1" x14ac:dyDescent="0.25">
      <c r="A7395" t="s">
        <v>4130</v>
      </c>
      <c r="B7395">
        <v>235.11954</v>
      </c>
      <c r="C7395">
        <v>0.64380000000000004</v>
      </c>
      <c r="D7395">
        <v>17.68</v>
      </c>
      <c r="E7395">
        <v>14.91</v>
      </c>
      <c r="F7395" t="s">
        <v>475</v>
      </c>
      <c r="G7395" t="s">
        <v>56</v>
      </c>
      <c r="K7395" t="s">
        <v>57</v>
      </c>
    </row>
    <row r="7396" spans="1:11" hidden="1" x14ac:dyDescent="0.25">
      <c r="A7396" t="s">
        <v>4131</v>
      </c>
      <c r="B7396">
        <v>223.70258999999999</v>
      </c>
      <c r="C7396">
        <v>0.64134000000000002</v>
      </c>
      <c r="D7396">
        <v>16.23</v>
      </c>
      <c r="E7396">
        <v>13.2</v>
      </c>
      <c r="F7396" t="s">
        <v>709</v>
      </c>
      <c r="G7396" t="s">
        <v>63</v>
      </c>
      <c r="H7396">
        <v>100</v>
      </c>
      <c r="I7396" t="s">
        <v>4132</v>
      </c>
      <c r="K7396" t="s">
        <v>57</v>
      </c>
    </row>
    <row r="7397" spans="1:11" hidden="1" x14ac:dyDescent="0.25">
      <c r="A7397" t="s">
        <v>4128</v>
      </c>
      <c r="B7397">
        <v>3.87392</v>
      </c>
      <c r="C7397">
        <v>0.63976</v>
      </c>
      <c r="D7397">
        <v>14.81</v>
      </c>
      <c r="E7397">
        <v>13.17</v>
      </c>
      <c r="F7397" t="s">
        <v>571</v>
      </c>
      <c r="G7397" t="s">
        <v>53</v>
      </c>
      <c r="H7397" t="s">
        <v>46</v>
      </c>
      <c r="I7397" t="s">
        <v>4129</v>
      </c>
      <c r="K7397" t="s">
        <v>32</v>
      </c>
    </row>
    <row r="7398" spans="1:11" hidden="1" x14ac:dyDescent="0.25">
      <c r="A7398" t="s">
        <v>4124</v>
      </c>
      <c r="B7398">
        <v>325.48608000000002</v>
      </c>
      <c r="C7398">
        <v>0.61387000000000003</v>
      </c>
      <c r="D7398">
        <v>15.35</v>
      </c>
      <c r="E7398">
        <v>14.28</v>
      </c>
      <c r="F7398" t="s">
        <v>149</v>
      </c>
      <c r="G7398" t="s">
        <v>50</v>
      </c>
      <c r="K7398" t="s">
        <v>32</v>
      </c>
    </row>
    <row r="7399" spans="1:11" hidden="1" x14ac:dyDescent="0.25">
      <c r="A7399" t="s">
        <v>4125</v>
      </c>
      <c r="B7399">
        <v>52.56964</v>
      </c>
      <c r="C7399">
        <v>0.61250000000000004</v>
      </c>
      <c r="D7399">
        <v>16.14</v>
      </c>
      <c r="E7399">
        <v>14.44</v>
      </c>
      <c r="F7399" t="s">
        <v>864</v>
      </c>
      <c r="G7399" t="s">
        <v>53</v>
      </c>
      <c r="H7399" t="s">
        <v>92</v>
      </c>
      <c r="I7399" t="s">
        <v>4126</v>
      </c>
      <c r="K7399" t="s">
        <v>32</v>
      </c>
    </row>
    <row r="7400" spans="1:11" hidden="1" x14ac:dyDescent="0.25">
      <c r="A7400" t="s">
        <v>4123</v>
      </c>
      <c r="B7400">
        <v>151.38289</v>
      </c>
      <c r="C7400">
        <v>0.61104999999999998</v>
      </c>
      <c r="D7400">
        <v>15.22</v>
      </c>
      <c r="E7400">
        <v>13.49</v>
      </c>
      <c r="F7400" t="s">
        <v>755</v>
      </c>
      <c r="G7400" t="s">
        <v>50</v>
      </c>
      <c r="K7400" t="s">
        <v>32</v>
      </c>
    </row>
    <row r="7401" spans="1:11" hidden="1" x14ac:dyDescent="0.25">
      <c r="A7401" t="s">
        <v>4122</v>
      </c>
      <c r="B7401">
        <v>13.859389999999999</v>
      </c>
      <c r="C7401">
        <v>0.60594999999999999</v>
      </c>
      <c r="D7401">
        <v>16.350000000000001</v>
      </c>
      <c r="E7401">
        <v>14.19</v>
      </c>
      <c r="F7401" t="s">
        <v>317</v>
      </c>
      <c r="G7401" t="s">
        <v>50</v>
      </c>
      <c r="K7401" t="s">
        <v>32</v>
      </c>
    </row>
    <row r="7402" spans="1:11" hidden="1" x14ac:dyDescent="0.25">
      <c r="A7402" t="s">
        <v>4116</v>
      </c>
      <c r="B7402">
        <v>184.80321000000001</v>
      </c>
      <c r="C7402">
        <v>0.60497000000000001</v>
      </c>
      <c r="D7402">
        <v>16.170000000000002</v>
      </c>
      <c r="E7402">
        <v>14.96</v>
      </c>
      <c r="F7402" t="s">
        <v>91</v>
      </c>
      <c r="G7402" t="s">
        <v>50</v>
      </c>
      <c r="K7402" t="s">
        <v>32</v>
      </c>
    </row>
    <row r="7403" spans="1:11" hidden="1" x14ac:dyDescent="0.25">
      <c r="A7403" t="s">
        <v>4120</v>
      </c>
      <c r="B7403">
        <v>231.65692000000001</v>
      </c>
      <c r="C7403">
        <v>0.59263999999999994</v>
      </c>
      <c r="D7403">
        <v>15.29</v>
      </c>
      <c r="E7403">
        <v>13.9</v>
      </c>
      <c r="F7403" t="s">
        <v>842</v>
      </c>
      <c r="G7403" t="s">
        <v>53</v>
      </c>
      <c r="H7403" t="s">
        <v>92</v>
      </c>
      <c r="I7403" t="s">
        <v>4121</v>
      </c>
      <c r="K7403" t="s">
        <v>32</v>
      </c>
    </row>
    <row r="7404" spans="1:11" hidden="1" x14ac:dyDescent="0.25">
      <c r="A7404" t="s">
        <v>4119</v>
      </c>
      <c r="B7404">
        <v>4.9472300000000002</v>
      </c>
      <c r="C7404">
        <v>0.59077000000000002</v>
      </c>
      <c r="D7404">
        <v>14.76</v>
      </c>
      <c r="E7404">
        <v>13.59</v>
      </c>
      <c r="F7404" t="s">
        <v>126</v>
      </c>
      <c r="G7404" t="s">
        <v>178</v>
      </c>
      <c r="H7404" t="s">
        <v>426</v>
      </c>
      <c r="K7404" t="s">
        <v>32</v>
      </c>
    </row>
    <row r="7405" spans="1:11" hidden="1" x14ac:dyDescent="0.25">
      <c r="A7405" t="s">
        <v>4117</v>
      </c>
      <c r="B7405">
        <v>149.91471000000001</v>
      </c>
      <c r="C7405">
        <v>0.5867</v>
      </c>
      <c r="D7405">
        <v>12.86</v>
      </c>
      <c r="E7405">
        <v>11.2</v>
      </c>
      <c r="F7405" t="s">
        <v>720</v>
      </c>
      <c r="G7405" t="s">
        <v>63</v>
      </c>
      <c r="H7405" t="s">
        <v>309</v>
      </c>
      <c r="I7405" t="s">
        <v>4118</v>
      </c>
      <c r="K7405" t="s">
        <v>57</v>
      </c>
    </row>
    <row r="7406" spans="1:11" hidden="1" x14ac:dyDescent="0.25">
      <c r="A7406" t="s">
        <v>4114</v>
      </c>
      <c r="B7406">
        <v>9.6794700000000002</v>
      </c>
      <c r="C7406">
        <v>0.58106000000000002</v>
      </c>
      <c r="D7406">
        <v>15.78</v>
      </c>
      <c r="E7406">
        <v>14.61</v>
      </c>
      <c r="F7406" t="s">
        <v>709</v>
      </c>
      <c r="G7406" t="s">
        <v>50</v>
      </c>
      <c r="K7406" t="s">
        <v>32</v>
      </c>
    </row>
    <row r="7407" spans="1:11" hidden="1" x14ac:dyDescent="0.25">
      <c r="A7407" t="s">
        <v>4115</v>
      </c>
      <c r="B7407">
        <v>212.79365999999999</v>
      </c>
      <c r="C7407">
        <v>0.57877999999999996</v>
      </c>
      <c r="D7407">
        <v>12.73</v>
      </c>
      <c r="E7407">
        <v>10.65</v>
      </c>
      <c r="F7407" t="s">
        <v>478</v>
      </c>
      <c r="G7407" t="s">
        <v>178</v>
      </c>
      <c r="H7407" t="s">
        <v>71</v>
      </c>
      <c r="K7407" t="s">
        <v>32</v>
      </c>
    </row>
    <row r="7408" spans="1:11" hidden="1" x14ac:dyDescent="0.25">
      <c r="A7408" t="s">
        <v>4082</v>
      </c>
      <c r="B7408">
        <v>153.726</v>
      </c>
      <c r="C7408">
        <v>0.57238999999999995</v>
      </c>
      <c r="D7408">
        <v>17.309999999999999</v>
      </c>
      <c r="E7408">
        <v>14.79</v>
      </c>
      <c r="F7408" t="s">
        <v>49</v>
      </c>
      <c r="G7408" t="s">
        <v>56</v>
      </c>
      <c r="K7408" t="s">
        <v>57</v>
      </c>
    </row>
    <row r="7409" spans="1:11" hidden="1" x14ac:dyDescent="0.25">
      <c r="A7409" t="s">
        <v>4112</v>
      </c>
      <c r="B7409">
        <v>170.47758999999999</v>
      </c>
      <c r="C7409">
        <v>0.56249000000000005</v>
      </c>
      <c r="D7409">
        <v>16.829999999999998</v>
      </c>
      <c r="E7409">
        <v>14.07</v>
      </c>
      <c r="F7409" t="s">
        <v>443</v>
      </c>
      <c r="G7409" t="s">
        <v>53</v>
      </c>
      <c r="H7409">
        <v>100</v>
      </c>
      <c r="I7409" t="s">
        <v>4113</v>
      </c>
      <c r="K7409" t="s">
        <v>32</v>
      </c>
    </row>
    <row r="7410" spans="1:11" hidden="1" x14ac:dyDescent="0.25">
      <c r="A7410" t="s">
        <v>4108</v>
      </c>
      <c r="B7410">
        <v>153.72875999999999</v>
      </c>
      <c r="C7410">
        <v>0.56037999999999999</v>
      </c>
      <c r="D7410">
        <v>16.09</v>
      </c>
      <c r="E7410">
        <v>14.47</v>
      </c>
      <c r="F7410" t="s">
        <v>3416</v>
      </c>
      <c r="G7410" t="s">
        <v>70</v>
      </c>
      <c r="H7410" t="s">
        <v>46</v>
      </c>
      <c r="K7410" t="s">
        <v>57</v>
      </c>
    </row>
    <row r="7411" spans="1:11" hidden="1" x14ac:dyDescent="0.25">
      <c r="A7411" t="s">
        <v>4101</v>
      </c>
      <c r="B7411">
        <v>35.227170000000001</v>
      </c>
      <c r="C7411">
        <v>0.55674999999999997</v>
      </c>
      <c r="D7411">
        <v>15.53</v>
      </c>
      <c r="E7411">
        <v>14.97</v>
      </c>
      <c r="F7411" t="s">
        <v>139</v>
      </c>
      <c r="G7411" t="s">
        <v>63</v>
      </c>
      <c r="H7411" t="s">
        <v>266</v>
      </c>
      <c r="K7411" t="s">
        <v>57</v>
      </c>
    </row>
    <row r="7412" spans="1:11" hidden="1" x14ac:dyDescent="0.25">
      <c r="A7412" t="s">
        <v>4106</v>
      </c>
      <c r="B7412">
        <v>309.77929999999998</v>
      </c>
      <c r="C7412">
        <v>0.55457999999999996</v>
      </c>
      <c r="D7412">
        <v>14.36</v>
      </c>
      <c r="E7412">
        <v>12.86</v>
      </c>
      <c r="F7412" t="s">
        <v>240</v>
      </c>
      <c r="G7412" t="s">
        <v>53</v>
      </c>
      <c r="H7412" t="s">
        <v>31</v>
      </c>
      <c r="I7412" t="s">
        <v>4107</v>
      </c>
      <c r="K7412" t="s">
        <v>32</v>
      </c>
    </row>
    <row r="7413" spans="1:11" hidden="1" x14ac:dyDescent="0.25">
      <c r="A7413" t="s">
        <v>4104</v>
      </c>
      <c r="B7413">
        <v>47.142980000000001</v>
      </c>
      <c r="C7413">
        <v>0.55091999999999997</v>
      </c>
      <c r="D7413">
        <v>15.77</v>
      </c>
      <c r="E7413">
        <v>13.72</v>
      </c>
      <c r="F7413" t="s">
        <v>765</v>
      </c>
      <c r="G7413" t="s">
        <v>63</v>
      </c>
      <c r="H7413" t="s">
        <v>46</v>
      </c>
      <c r="I7413" t="s">
        <v>4105</v>
      </c>
      <c r="K7413" t="s">
        <v>57</v>
      </c>
    </row>
    <row r="7414" spans="1:11" hidden="1" x14ac:dyDescent="0.25">
      <c r="A7414" t="s">
        <v>4109</v>
      </c>
      <c r="B7414">
        <v>29.670580000000001</v>
      </c>
      <c r="C7414">
        <v>0.52922999999999998</v>
      </c>
      <c r="D7414" t="s">
        <v>4110</v>
      </c>
      <c r="E7414" t="s">
        <v>4111</v>
      </c>
      <c r="F7414" t="s">
        <v>673</v>
      </c>
      <c r="G7414" t="s">
        <v>53</v>
      </c>
      <c r="H7414" t="s">
        <v>807</v>
      </c>
      <c r="K7414" t="s">
        <v>32</v>
      </c>
    </row>
    <row r="7415" spans="1:11" hidden="1" x14ac:dyDescent="0.25">
      <c r="A7415" t="s">
        <v>4103</v>
      </c>
      <c r="B7415">
        <v>160.94687999999999</v>
      </c>
      <c r="C7415">
        <v>0.52486999999999995</v>
      </c>
      <c r="D7415">
        <v>16.46</v>
      </c>
      <c r="E7415">
        <v>14.5</v>
      </c>
      <c r="F7415" t="s">
        <v>716</v>
      </c>
      <c r="G7415" t="s">
        <v>50</v>
      </c>
      <c r="K7415" t="s">
        <v>32</v>
      </c>
    </row>
    <row r="7416" spans="1:11" hidden="1" x14ac:dyDescent="0.25">
      <c r="A7416" t="s">
        <v>4102</v>
      </c>
      <c r="B7416">
        <v>6.4625500000000002</v>
      </c>
      <c r="C7416">
        <v>0.52449999999999997</v>
      </c>
      <c r="D7416">
        <v>16.46</v>
      </c>
      <c r="E7416">
        <v>14.92</v>
      </c>
      <c r="F7416" t="s">
        <v>377</v>
      </c>
      <c r="G7416" t="s">
        <v>53</v>
      </c>
      <c r="H7416" t="s">
        <v>71</v>
      </c>
      <c r="K7416" t="s">
        <v>32</v>
      </c>
    </row>
    <row r="7417" spans="1:11" hidden="1" x14ac:dyDescent="0.25">
      <c r="A7417" t="s">
        <v>4100</v>
      </c>
      <c r="B7417">
        <v>338.25045</v>
      </c>
      <c r="C7417">
        <v>0.52070000000000005</v>
      </c>
      <c r="D7417">
        <v>15.54</v>
      </c>
      <c r="E7417">
        <v>13.41</v>
      </c>
      <c r="F7417" t="s">
        <v>1046</v>
      </c>
      <c r="G7417" t="s">
        <v>50</v>
      </c>
      <c r="K7417" t="s">
        <v>32</v>
      </c>
    </row>
    <row r="7418" spans="1:11" hidden="1" x14ac:dyDescent="0.25">
      <c r="A7418" t="s">
        <v>4099</v>
      </c>
      <c r="B7418">
        <v>142.89270999999999</v>
      </c>
      <c r="C7418">
        <v>0.50783999999999996</v>
      </c>
      <c r="D7418">
        <v>14.87</v>
      </c>
      <c r="E7418">
        <v>13.21</v>
      </c>
      <c r="F7418" t="s">
        <v>88</v>
      </c>
      <c r="G7418" t="s">
        <v>56</v>
      </c>
      <c r="K7418" t="s">
        <v>57</v>
      </c>
    </row>
    <row r="7419" spans="1:11" hidden="1" x14ac:dyDescent="0.25">
      <c r="A7419" t="s">
        <v>4093</v>
      </c>
      <c r="B7419">
        <v>147.86563000000001</v>
      </c>
      <c r="C7419">
        <v>0.502</v>
      </c>
      <c r="D7419">
        <v>16.54</v>
      </c>
      <c r="E7419">
        <v>14.47</v>
      </c>
      <c r="F7419" t="s">
        <v>1066</v>
      </c>
      <c r="G7419" t="s">
        <v>50</v>
      </c>
      <c r="K7419" t="s">
        <v>32</v>
      </c>
    </row>
    <row r="7420" spans="1:11" hidden="1" x14ac:dyDescent="0.25">
      <c r="A7420" t="s">
        <v>4094</v>
      </c>
      <c r="B7420">
        <v>152.04765</v>
      </c>
      <c r="C7420">
        <v>0.49998999999999999</v>
      </c>
      <c r="D7420">
        <v>17.04</v>
      </c>
      <c r="E7420">
        <v>14.19</v>
      </c>
      <c r="F7420" t="s">
        <v>699</v>
      </c>
      <c r="G7420" t="s">
        <v>107</v>
      </c>
      <c r="H7420">
        <v>100</v>
      </c>
      <c r="I7420" t="s">
        <v>4095</v>
      </c>
      <c r="J7420" t="s">
        <v>4096</v>
      </c>
      <c r="K7420" t="s">
        <v>109</v>
      </c>
    </row>
    <row r="7421" spans="1:11" hidden="1" x14ac:dyDescent="0.25">
      <c r="A7421" t="s">
        <v>4097</v>
      </c>
      <c r="B7421">
        <v>28.827719999999999</v>
      </c>
      <c r="C7421">
        <v>0.48675000000000002</v>
      </c>
      <c r="D7421">
        <v>15.57</v>
      </c>
      <c r="E7421">
        <v>13.72</v>
      </c>
      <c r="F7421" t="s">
        <v>636</v>
      </c>
      <c r="G7421" t="s">
        <v>53</v>
      </c>
      <c r="H7421" t="s">
        <v>46</v>
      </c>
      <c r="I7421" t="s">
        <v>4098</v>
      </c>
      <c r="K7421" t="s">
        <v>32</v>
      </c>
    </row>
    <row r="7422" spans="1:11" hidden="1" x14ac:dyDescent="0.25">
      <c r="A7422" t="s">
        <v>4086</v>
      </c>
      <c r="B7422">
        <v>214.25700000000001</v>
      </c>
      <c r="C7422">
        <v>0.47708</v>
      </c>
      <c r="D7422">
        <v>14.57</v>
      </c>
      <c r="E7422">
        <v>13.27</v>
      </c>
      <c r="F7422" t="s">
        <v>555</v>
      </c>
      <c r="G7422" t="s">
        <v>50</v>
      </c>
      <c r="K7422" t="s">
        <v>32</v>
      </c>
    </row>
    <row r="7423" spans="1:11" hidden="1" x14ac:dyDescent="0.25">
      <c r="A7423" t="s">
        <v>4090</v>
      </c>
      <c r="B7423">
        <v>157.89651000000001</v>
      </c>
      <c r="C7423">
        <v>0.47537000000000001</v>
      </c>
      <c r="D7423" t="s">
        <v>4091</v>
      </c>
      <c r="E7423" t="s">
        <v>4092</v>
      </c>
      <c r="F7423" t="s">
        <v>97</v>
      </c>
      <c r="G7423" t="s">
        <v>63</v>
      </c>
      <c r="H7423" t="s">
        <v>300</v>
      </c>
      <c r="K7423" t="s">
        <v>57</v>
      </c>
    </row>
    <row r="7424" spans="1:11" hidden="1" x14ac:dyDescent="0.25">
      <c r="A7424" t="s">
        <v>4087</v>
      </c>
      <c r="B7424">
        <v>46.074089999999998</v>
      </c>
      <c r="C7424">
        <v>0.47423999999999999</v>
      </c>
      <c r="D7424">
        <v>13.86</v>
      </c>
      <c r="E7424">
        <v>12.36</v>
      </c>
      <c r="F7424" t="s">
        <v>663</v>
      </c>
      <c r="G7424" t="s">
        <v>102</v>
      </c>
      <c r="H7424">
        <v>100</v>
      </c>
      <c r="I7424" t="s">
        <v>4088</v>
      </c>
      <c r="J7424" t="s">
        <v>4089</v>
      </c>
      <c r="K7424" t="s">
        <v>57</v>
      </c>
    </row>
    <row r="7425" spans="1:11" hidden="1" x14ac:dyDescent="0.25">
      <c r="A7425" t="s">
        <v>4085</v>
      </c>
      <c r="B7425">
        <v>19.8963</v>
      </c>
      <c r="C7425">
        <v>0.46711000000000003</v>
      </c>
      <c r="D7425">
        <v>15.37</v>
      </c>
      <c r="E7425">
        <v>14.34</v>
      </c>
      <c r="F7425" t="s">
        <v>177</v>
      </c>
      <c r="G7425" t="s">
        <v>50</v>
      </c>
      <c r="K7425" t="s">
        <v>32</v>
      </c>
    </row>
    <row r="7426" spans="1:11" hidden="1" x14ac:dyDescent="0.25">
      <c r="A7426" t="s">
        <v>4084</v>
      </c>
      <c r="B7426">
        <v>234.40685999999999</v>
      </c>
      <c r="C7426">
        <v>0.46555000000000002</v>
      </c>
      <c r="D7426">
        <v>14.18</v>
      </c>
      <c r="E7426">
        <v>12.61</v>
      </c>
      <c r="F7426" t="s">
        <v>555</v>
      </c>
      <c r="G7426" t="s">
        <v>50</v>
      </c>
      <c r="K7426" t="s">
        <v>32</v>
      </c>
    </row>
    <row r="7427" spans="1:11" hidden="1" x14ac:dyDescent="0.25">
      <c r="A7427" t="s">
        <v>4083</v>
      </c>
      <c r="B7427">
        <v>109.18787</v>
      </c>
      <c r="C7427">
        <v>0.46383000000000002</v>
      </c>
      <c r="D7427">
        <v>16.8</v>
      </c>
      <c r="E7427">
        <v>14.88</v>
      </c>
      <c r="F7427" t="s">
        <v>555</v>
      </c>
      <c r="G7427" t="s">
        <v>56</v>
      </c>
      <c r="K7427" t="s">
        <v>57</v>
      </c>
    </row>
    <row r="7428" spans="1:11" hidden="1" x14ac:dyDescent="0.25">
      <c r="A7428" t="s">
        <v>4081</v>
      </c>
      <c r="B7428">
        <v>201.90897000000001</v>
      </c>
      <c r="C7428">
        <v>0.44856000000000001</v>
      </c>
      <c r="D7428">
        <v>13.37</v>
      </c>
      <c r="E7428">
        <v>12.3</v>
      </c>
      <c r="F7428" t="s">
        <v>183</v>
      </c>
      <c r="G7428" t="s">
        <v>50</v>
      </c>
      <c r="K7428" t="s">
        <v>32</v>
      </c>
    </row>
    <row r="7429" spans="1:11" hidden="1" x14ac:dyDescent="0.25">
      <c r="A7429" t="s">
        <v>4075</v>
      </c>
      <c r="B7429">
        <v>17.747140000000002</v>
      </c>
      <c r="C7429">
        <v>0.43363000000000002</v>
      </c>
      <c r="D7429">
        <v>15.9</v>
      </c>
      <c r="E7429">
        <v>15.06</v>
      </c>
      <c r="F7429" t="s">
        <v>152</v>
      </c>
      <c r="G7429" t="s">
        <v>102</v>
      </c>
      <c r="H7429" t="s">
        <v>46</v>
      </c>
      <c r="K7429" t="s">
        <v>57</v>
      </c>
    </row>
    <row r="7430" spans="1:11" hidden="1" x14ac:dyDescent="0.25">
      <c r="A7430" t="s">
        <v>4080</v>
      </c>
      <c r="B7430">
        <v>12.67808</v>
      </c>
      <c r="C7430">
        <v>0.43287999999999999</v>
      </c>
      <c r="D7430">
        <v>14.41</v>
      </c>
      <c r="E7430">
        <v>12.96</v>
      </c>
      <c r="F7430" t="s">
        <v>1232</v>
      </c>
      <c r="G7430" t="s">
        <v>50</v>
      </c>
      <c r="K7430" t="s">
        <v>32</v>
      </c>
    </row>
    <row r="7431" spans="1:11" hidden="1" x14ac:dyDescent="0.25">
      <c r="A7431" t="s">
        <v>4079</v>
      </c>
      <c r="B7431">
        <v>242.09979000000001</v>
      </c>
      <c r="C7431">
        <v>0.42512</v>
      </c>
      <c r="D7431">
        <v>16.79</v>
      </c>
      <c r="E7431">
        <v>14.17</v>
      </c>
      <c r="F7431" t="s">
        <v>443</v>
      </c>
      <c r="G7431" t="s">
        <v>50</v>
      </c>
      <c r="K7431" t="s">
        <v>32</v>
      </c>
    </row>
    <row r="7432" spans="1:11" hidden="1" x14ac:dyDescent="0.25">
      <c r="A7432" t="s">
        <v>4076</v>
      </c>
      <c r="B7432">
        <v>38.255189999999999</v>
      </c>
      <c r="C7432">
        <v>0.42083999999999999</v>
      </c>
      <c r="D7432">
        <v>11.02</v>
      </c>
      <c r="E7432">
        <v>10.62</v>
      </c>
      <c r="F7432" t="s">
        <v>1728</v>
      </c>
      <c r="G7432" t="s">
        <v>30</v>
      </c>
      <c r="H7432" t="s">
        <v>46</v>
      </c>
      <c r="I7432" t="s">
        <v>4077</v>
      </c>
      <c r="J7432" t="s">
        <v>4078</v>
      </c>
      <c r="K7432" t="s">
        <v>32</v>
      </c>
    </row>
    <row r="7433" spans="1:11" hidden="1" x14ac:dyDescent="0.25">
      <c r="A7433" t="s">
        <v>4074</v>
      </c>
      <c r="B7433">
        <v>311.89208000000002</v>
      </c>
      <c r="C7433">
        <v>0.41160999999999998</v>
      </c>
      <c r="D7433" t="s">
        <v>27</v>
      </c>
      <c r="E7433" t="s">
        <v>499</v>
      </c>
      <c r="F7433" t="s">
        <v>353</v>
      </c>
      <c r="G7433" t="s">
        <v>178</v>
      </c>
      <c r="H7433" t="s">
        <v>309</v>
      </c>
      <c r="K7433" t="s">
        <v>32</v>
      </c>
    </row>
    <row r="7434" spans="1:11" hidden="1" x14ac:dyDescent="0.25">
      <c r="A7434" t="s">
        <v>4072</v>
      </c>
      <c r="B7434">
        <v>155.46494999999999</v>
      </c>
      <c r="C7434">
        <v>0.41010000000000002</v>
      </c>
      <c r="D7434">
        <v>15.13</v>
      </c>
      <c r="E7434">
        <v>12.67</v>
      </c>
      <c r="F7434" t="s">
        <v>1218</v>
      </c>
      <c r="G7434" t="s">
        <v>50</v>
      </c>
      <c r="K7434" t="s">
        <v>32</v>
      </c>
    </row>
    <row r="7435" spans="1:11" hidden="1" x14ac:dyDescent="0.25">
      <c r="A7435" t="s">
        <v>4073</v>
      </c>
      <c r="B7435">
        <v>180.37592000000001</v>
      </c>
      <c r="C7435">
        <v>0.40814</v>
      </c>
      <c r="D7435">
        <v>16.329999999999998</v>
      </c>
      <c r="E7435">
        <v>14.92</v>
      </c>
      <c r="F7435" t="s">
        <v>879</v>
      </c>
      <c r="G7435" t="s">
        <v>56</v>
      </c>
      <c r="K7435" t="s">
        <v>57</v>
      </c>
    </row>
    <row r="7436" spans="1:11" hidden="1" x14ac:dyDescent="0.25">
      <c r="A7436" t="s">
        <v>4071</v>
      </c>
      <c r="B7436">
        <v>197.21243000000001</v>
      </c>
      <c r="C7436">
        <v>0.40534999999999999</v>
      </c>
      <c r="D7436">
        <v>17.63</v>
      </c>
      <c r="E7436">
        <v>14.96</v>
      </c>
      <c r="F7436" t="s">
        <v>336</v>
      </c>
      <c r="G7436" t="s">
        <v>50</v>
      </c>
      <c r="K7436" t="s">
        <v>32</v>
      </c>
    </row>
    <row r="7437" spans="1:11" hidden="1" x14ac:dyDescent="0.25">
      <c r="A7437" t="s">
        <v>4070</v>
      </c>
      <c r="B7437">
        <v>39.446559999999998</v>
      </c>
      <c r="C7437">
        <v>0.40508</v>
      </c>
      <c r="D7437">
        <v>15.51</v>
      </c>
      <c r="E7437">
        <v>14.78</v>
      </c>
      <c r="F7437" t="s">
        <v>194</v>
      </c>
      <c r="G7437" t="s">
        <v>50</v>
      </c>
      <c r="K7437" t="s">
        <v>32</v>
      </c>
    </row>
    <row r="7438" spans="1:11" hidden="1" x14ac:dyDescent="0.25">
      <c r="A7438" t="s">
        <v>4068</v>
      </c>
      <c r="B7438">
        <v>148.72980000000001</v>
      </c>
      <c r="C7438">
        <v>0.37864999999999999</v>
      </c>
      <c r="D7438">
        <v>11.88</v>
      </c>
      <c r="E7438">
        <v>11.49</v>
      </c>
      <c r="F7438" t="s">
        <v>194</v>
      </c>
      <c r="G7438" t="s">
        <v>50</v>
      </c>
      <c r="K7438" t="s">
        <v>32</v>
      </c>
    </row>
    <row r="7439" spans="1:11" hidden="1" x14ac:dyDescent="0.25">
      <c r="A7439" t="s">
        <v>4067</v>
      </c>
      <c r="B7439">
        <v>237.60109</v>
      </c>
      <c r="C7439">
        <v>0.37633</v>
      </c>
      <c r="D7439">
        <v>17.79</v>
      </c>
      <c r="E7439">
        <v>14.24</v>
      </c>
      <c r="F7439" t="s">
        <v>781</v>
      </c>
      <c r="G7439" t="s">
        <v>50</v>
      </c>
      <c r="K7439" t="s">
        <v>32</v>
      </c>
    </row>
    <row r="7440" spans="1:11" hidden="1" x14ac:dyDescent="0.25">
      <c r="A7440" t="s">
        <v>4069</v>
      </c>
      <c r="B7440">
        <v>14.97358</v>
      </c>
      <c r="C7440">
        <v>0.37417</v>
      </c>
      <c r="D7440">
        <v>16.600000000000001</v>
      </c>
      <c r="E7440">
        <v>14.89</v>
      </c>
      <c r="F7440" t="s">
        <v>1055</v>
      </c>
      <c r="G7440" t="s">
        <v>56</v>
      </c>
      <c r="K7440" t="s">
        <v>57</v>
      </c>
    </row>
    <row r="7441" spans="1:11" hidden="1" x14ac:dyDescent="0.25">
      <c r="A7441" t="s">
        <v>4066</v>
      </c>
      <c r="B7441">
        <v>221.21718000000001</v>
      </c>
      <c r="C7441">
        <v>0.36581000000000002</v>
      </c>
      <c r="D7441">
        <v>15.11</v>
      </c>
      <c r="E7441">
        <v>12.64</v>
      </c>
      <c r="F7441" t="s">
        <v>640</v>
      </c>
      <c r="G7441" t="s">
        <v>50</v>
      </c>
      <c r="K7441" t="s">
        <v>32</v>
      </c>
    </row>
    <row r="7442" spans="1:11" hidden="1" x14ac:dyDescent="0.25">
      <c r="A7442" t="s">
        <v>4065</v>
      </c>
      <c r="B7442">
        <v>311.79379</v>
      </c>
      <c r="C7442">
        <v>0.36330000000000001</v>
      </c>
      <c r="D7442">
        <v>12.95</v>
      </c>
      <c r="E7442">
        <v>11.78</v>
      </c>
      <c r="F7442" t="s">
        <v>353</v>
      </c>
      <c r="G7442" t="s">
        <v>70</v>
      </c>
      <c r="H7442" t="s">
        <v>46</v>
      </c>
      <c r="K7442" t="s">
        <v>57</v>
      </c>
    </row>
    <row r="7443" spans="1:11" hidden="1" x14ac:dyDescent="0.25">
      <c r="A7443" t="s">
        <v>4062</v>
      </c>
      <c r="B7443">
        <v>163.53433999999999</v>
      </c>
      <c r="C7443">
        <v>0.36104000000000003</v>
      </c>
      <c r="D7443">
        <v>16.05</v>
      </c>
      <c r="E7443">
        <v>14.7</v>
      </c>
      <c r="F7443" t="s">
        <v>240</v>
      </c>
      <c r="G7443" t="s">
        <v>50</v>
      </c>
      <c r="K7443" t="s">
        <v>32</v>
      </c>
    </row>
    <row r="7444" spans="1:11" hidden="1" x14ac:dyDescent="0.25">
      <c r="A7444" t="s">
        <v>4061</v>
      </c>
      <c r="B7444">
        <v>355.86169000000001</v>
      </c>
      <c r="C7444">
        <v>0.36041000000000001</v>
      </c>
      <c r="D7444">
        <v>15.87</v>
      </c>
      <c r="E7444">
        <v>13.59</v>
      </c>
      <c r="F7444" t="s">
        <v>69</v>
      </c>
      <c r="G7444" t="s">
        <v>56</v>
      </c>
      <c r="K7444" t="s">
        <v>57</v>
      </c>
    </row>
    <row r="7445" spans="1:11" hidden="1" x14ac:dyDescent="0.25">
      <c r="A7445" t="s">
        <v>4063</v>
      </c>
      <c r="B7445">
        <v>328.57792999999998</v>
      </c>
      <c r="C7445">
        <v>0.35541</v>
      </c>
      <c r="D7445">
        <v>10.28</v>
      </c>
      <c r="E7445" t="s">
        <v>934</v>
      </c>
      <c r="F7445" t="s">
        <v>1055</v>
      </c>
      <c r="G7445" t="s">
        <v>53</v>
      </c>
      <c r="H7445" t="s">
        <v>46</v>
      </c>
      <c r="I7445" t="s">
        <v>4064</v>
      </c>
      <c r="K7445" t="s">
        <v>32</v>
      </c>
    </row>
    <row r="7446" spans="1:11" hidden="1" x14ac:dyDescent="0.25">
      <c r="A7446" t="s">
        <v>4059</v>
      </c>
      <c r="B7446">
        <v>200.34618</v>
      </c>
      <c r="C7446">
        <v>0.34240999999999999</v>
      </c>
      <c r="D7446">
        <v>10.6</v>
      </c>
      <c r="E7446" t="s">
        <v>1514</v>
      </c>
      <c r="F7446" t="s">
        <v>126</v>
      </c>
      <c r="G7446" t="s">
        <v>53</v>
      </c>
      <c r="H7446" t="s">
        <v>92</v>
      </c>
      <c r="I7446" t="s">
        <v>4060</v>
      </c>
      <c r="K7446" t="s">
        <v>32</v>
      </c>
    </row>
    <row r="7447" spans="1:11" hidden="1" x14ac:dyDescent="0.25">
      <c r="A7447" t="s">
        <v>4058</v>
      </c>
      <c r="B7447">
        <v>16.528860000000002</v>
      </c>
      <c r="C7447">
        <v>0.34033000000000002</v>
      </c>
      <c r="D7447">
        <v>15.79</v>
      </c>
      <c r="E7447">
        <v>14.91</v>
      </c>
      <c r="F7447" t="s">
        <v>663</v>
      </c>
      <c r="G7447" t="s">
        <v>50</v>
      </c>
      <c r="K7447" t="s">
        <v>32</v>
      </c>
    </row>
    <row r="7448" spans="1:11" hidden="1" x14ac:dyDescent="0.25">
      <c r="A7448" t="s">
        <v>4052</v>
      </c>
      <c r="B7448">
        <v>27.067730000000001</v>
      </c>
      <c r="C7448">
        <v>0.32915</v>
      </c>
      <c r="D7448">
        <v>17.46</v>
      </c>
      <c r="E7448">
        <v>15.05</v>
      </c>
      <c r="F7448" t="s">
        <v>533</v>
      </c>
      <c r="G7448" t="s">
        <v>70</v>
      </c>
      <c r="H7448">
        <v>100</v>
      </c>
      <c r="I7448" t="s">
        <v>4053</v>
      </c>
      <c r="K7448" t="s">
        <v>57</v>
      </c>
    </row>
    <row r="7449" spans="1:11" hidden="1" x14ac:dyDescent="0.25">
      <c r="A7449" t="s">
        <v>4056</v>
      </c>
      <c r="B7449">
        <v>129.69963000000001</v>
      </c>
      <c r="C7449">
        <v>0.32601000000000002</v>
      </c>
      <c r="D7449">
        <v>15.89</v>
      </c>
      <c r="E7449">
        <v>14.45</v>
      </c>
      <c r="F7449" t="s">
        <v>701</v>
      </c>
      <c r="G7449" t="s">
        <v>63</v>
      </c>
      <c r="H7449" t="s">
        <v>46</v>
      </c>
      <c r="I7449" t="s">
        <v>4057</v>
      </c>
      <c r="K7449" t="s">
        <v>57</v>
      </c>
    </row>
    <row r="7450" spans="1:11" hidden="1" x14ac:dyDescent="0.25">
      <c r="A7450" t="s">
        <v>4055</v>
      </c>
      <c r="B7450">
        <v>19.246089999999999</v>
      </c>
      <c r="C7450">
        <v>0.32593</v>
      </c>
      <c r="D7450">
        <v>17.41</v>
      </c>
      <c r="E7450">
        <v>14.99</v>
      </c>
      <c r="F7450" t="s">
        <v>701</v>
      </c>
      <c r="G7450" t="s">
        <v>178</v>
      </c>
      <c r="H7450" t="s">
        <v>39</v>
      </c>
      <c r="K7450" t="s">
        <v>32</v>
      </c>
    </row>
    <row r="7451" spans="1:11" hidden="1" x14ac:dyDescent="0.25">
      <c r="A7451" t="s">
        <v>4051</v>
      </c>
      <c r="B7451">
        <v>249.19191000000001</v>
      </c>
      <c r="C7451">
        <v>0.32454</v>
      </c>
      <c r="D7451">
        <v>17.309999999999999</v>
      </c>
      <c r="E7451">
        <v>14.45</v>
      </c>
      <c r="F7451" t="s">
        <v>88</v>
      </c>
      <c r="G7451" t="s">
        <v>50</v>
      </c>
      <c r="K7451" t="s">
        <v>32</v>
      </c>
    </row>
    <row r="7452" spans="1:11" hidden="1" x14ac:dyDescent="0.25">
      <c r="A7452" t="s">
        <v>4047</v>
      </c>
      <c r="B7452">
        <v>321.03699999999998</v>
      </c>
      <c r="C7452">
        <v>0.32129000000000002</v>
      </c>
      <c r="D7452">
        <v>15.87</v>
      </c>
      <c r="E7452">
        <v>14.59</v>
      </c>
      <c r="F7452" t="s">
        <v>45</v>
      </c>
      <c r="G7452" t="s">
        <v>50</v>
      </c>
      <c r="K7452" t="s">
        <v>32</v>
      </c>
    </row>
    <row r="7453" spans="1:11" hidden="1" x14ac:dyDescent="0.25">
      <c r="A7453" t="s">
        <v>4050</v>
      </c>
      <c r="B7453">
        <v>311.82943999999998</v>
      </c>
      <c r="C7453">
        <v>0.32080999999999998</v>
      </c>
      <c r="D7453" t="s">
        <v>1736</v>
      </c>
      <c r="E7453" t="s">
        <v>1843</v>
      </c>
      <c r="F7453" t="s">
        <v>357</v>
      </c>
      <c r="G7453" t="s">
        <v>56</v>
      </c>
      <c r="K7453" t="s">
        <v>57</v>
      </c>
    </row>
    <row r="7454" spans="1:11" hidden="1" x14ac:dyDescent="0.25">
      <c r="A7454" t="s">
        <v>4049</v>
      </c>
      <c r="B7454">
        <v>333.92236000000003</v>
      </c>
      <c r="C7454">
        <v>0.31011</v>
      </c>
      <c r="D7454">
        <v>16.36</v>
      </c>
      <c r="E7454">
        <v>15.01</v>
      </c>
      <c r="F7454" t="s">
        <v>490</v>
      </c>
      <c r="G7454" t="s">
        <v>102</v>
      </c>
      <c r="H7454" t="s">
        <v>89</v>
      </c>
      <c r="K7454" t="s">
        <v>57</v>
      </c>
    </row>
    <row r="7455" spans="1:11" hidden="1" x14ac:dyDescent="0.25">
      <c r="A7455" t="s">
        <v>4054</v>
      </c>
      <c r="B7455">
        <v>321.66615000000002</v>
      </c>
      <c r="C7455">
        <v>0.30835000000000001</v>
      </c>
      <c r="D7455">
        <v>15.8</v>
      </c>
      <c r="E7455">
        <v>14.07</v>
      </c>
      <c r="F7455" t="s">
        <v>45</v>
      </c>
      <c r="G7455" t="s">
        <v>53</v>
      </c>
      <c r="H7455" t="s">
        <v>46</v>
      </c>
      <c r="K7455" t="s">
        <v>32</v>
      </c>
    </row>
    <row r="7456" spans="1:11" hidden="1" x14ac:dyDescent="0.25">
      <c r="A7456" t="s">
        <v>4048</v>
      </c>
      <c r="B7456">
        <v>150.62845999999999</v>
      </c>
      <c r="C7456">
        <v>0.30729000000000001</v>
      </c>
      <c r="D7456">
        <v>12.72</v>
      </c>
      <c r="E7456">
        <v>11.03</v>
      </c>
      <c r="F7456" t="s">
        <v>408</v>
      </c>
      <c r="G7456" t="s">
        <v>50</v>
      </c>
      <c r="K7456" t="s">
        <v>32</v>
      </c>
    </row>
    <row r="7457" spans="1:11" hidden="1" x14ac:dyDescent="0.25">
      <c r="A7457" t="s">
        <v>4046</v>
      </c>
      <c r="B7457">
        <v>122.23096</v>
      </c>
      <c r="C7457">
        <v>0.30153999999999997</v>
      </c>
      <c r="D7457">
        <v>11.7</v>
      </c>
      <c r="E7457">
        <v>11.01</v>
      </c>
      <c r="F7457" t="s">
        <v>126</v>
      </c>
      <c r="G7457" t="s">
        <v>70</v>
      </c>
      <c r="H7457" t="s">
        <v>215</v>
      </c>
      <c r="K7457" t="s">
        <v>57</v>
      </c>
    </row>
    <row r="7458" spans="1:11" hidden="1" x14ac:dyDescent="0.25">
      <c r="A7458" t="s">
        <v>4044</v>
      </c>
      <c r="B7458">
        <v>9.3992199999999997</v>
      </c>
      <c r="C7458">
        <v>0.28069</v>
      </c>
      <c r="D7458">
        <v>13.25</v>
      </c>
      <c r="E7458">
        <v>11.95</v>
      </c>
      <c r="F7458" t="s">
        <v>360</v>
      </c>
      <c r="G7458" t="s">
        <v>53</v>
      </c>
      <c r="H7458" t="s">
        <v>46</v>
      </c>
      <c r="I7458" t="s">
        <v>4045</v>
      </c>
      <c r="K7458" t="s">
        <v>32</v>
      </c>
    </row>
    <row r="7459" spans="1:11" hidden="1" x14ac:dyDescent="0.25">
      <c r="A7459" t="s">
        <v>4042</v>
      </c>
      <c r="B7459">
        <v>335.38513999999998</v>
      </c>
      <c r="C7459">
        <v>0.27927999999999997</v>
      </c>
      <c r="D7459">
        <v>15.1</v>
      </c>
      <c r="E7459">
        <v>12.01</v>
      </c>
      <c r="F7459" t="s">
        <v>139</v>
      </c>
      <c r="G7459" t="s">
        <v>63</v>
      </c>
      <c r="H7459">
        <v>100</v>
      </c>
      <c r="I7459" t="s">
        <v>4043</v>
      </c>
      <c r="K7459" t="s">
        <v>57</v>
      </c>
    </row>
    <row r="7460" spans="1:11" hidden="1" x14ac:dyDescent="0.25">
      <c r="A7460" t="s">
        <v>4040</v>
      </c>
      <c r="B7460">
        <v>243.18563</v>
      </c>
      <c r="C7460">
        <v>0.27828999999999998</v>
      </c>
      <c r="D7460">
        <v>15.94</v>
      </c>
      <c r="E7460">
        <v>12.94</v>
      </c>
      <c r="F7460" t="s">
        <v>709</v>
      </c>
      <c r="G7460" t="s">
        <v>50</v>
      </c>
      <c r="K7460" t="s">
        <v>32</v>
      </c>
    </row>
    <row r="7461" spans="1:11" hidden="1" x14ac:dyDescent="0.25">
      <c r="A7461" t="s">
        <v>4041</v>
      </c>
      <c r="B7461">
        <v>10.663930000000001</v>
      </c>
      <c r="C7461">
        <v>0.27739999999999998</v>
      </c>
      <c r="D7461">
        <v>13.78</v>
      </c>
      <c r="E7461">
        <v>13.05</v>
      </c>
      <c r="F7461" t="s">
        <v>663</v>
      </c>
      <c r="G7461" t="s">
        <v>50</v>
      </c>
      <c r="K7461" t="s">
        <v>32</v>
      </c>
    </row>
    <row r="7462" spans="1:11" hidden="1" x14ac:dyDescent="0.25">
      <c r="A7462" t="s">
        <v>4027</v>
      </c>
      <c r="B7462">
        <v>230.4151</v>
      </c>
      <c r="C7462">
        <v>0.26644000000000001</v>
      </c>
      <c r="D7462">
        <v>16.93</v>
      </c>
      <c r="E7462">
        <v>14.97</v>
      </c>
      <c r="F7462" t="s">
        <v>1400</v>
      </c>
      <c r="G7462" t="s">
        <v>50</v>
      </c>
      <c r="K7462" t="s">
        <v>32</v>
      </c>
    </row>
    <row r="7463" spans="1:11" hidden="1" x14ac:dyDescent="0.25">
      <c r="A7463" t="s">
        <v>4038</v>
      </c>
      <c r="B7463">
        <v>349.56533000000002</v>
      </c>
      <c r="C7463">
        <v>0.26118999999999998</v>
      </c>
      <c r="D7463">
        <v>12.18</v>
      </c>
      <c r="E7463">
        <v>10.84</v>
      </c>
      <c r="F7463" t="s">
        <v>885</v>
      </c>
      <c r="G7463" t="s">
        <v>102</v>
      </c>
      <c r="H7463" t="s">
        <v>46</v>
      </c>
      <c r="I7463" t="s">
        <v>4039</v>
      </c>
      <c r="K7463" t="s">
        <v>57</v>
      </c>
    </row>
    <row r="7464" spans="1:11" hidden="1" x14ac:dyDescent="0.25">
      <c r="A7464" t="s">
        <v>4032</v>
      </c>
      <c r="B7464">
        <v>229.16757999999999</v>
      </c>
      <c r="C7464">
        <v>0.25052999999999997</v>
      </c>
      <c r="D7464">
        <v>14.71</v>
      </c>
      <c r="E7464">
        <v>12.09</v>
      </c>
      <c r="F7464" t="s">
        <v>478</v>
      </c>
      <c r="G7464" t="s">
        <v>1499</v>
      </c>
      <c r="H7464">
        <v>100</v>
      </c>
      <c r="I7464" t="s">
        <v>4033</v>
      </c>
      <c r="J7464" t="s">
        <v>4034</v>
      </c>
      <c r="K7464" t="s">
        <v>57</v>
      </c>
    </row>
    <row r="7465" spans="1:11" hidden="1" x14ac:dyDescent="0.25">
      <c r="A7465" t="s">
        <v>4037</v>
      </c>
      <c r="B7465">
        <v>39.829749999999997</v>
      </c>
      <c r="C7465">
        <v>0.24839</v>
      </c>
      <c r="D7465">
        <v>15.61</v>
      </c>
      <c r="E7465">
        <v>14</v>
      </c>
      <c r="F7465" t="s">
        <v>803</v>
      </c>
      <c r="G7465" t="s">
        <v>53</v>
      </c>
      <c r="H7465" t="s">
        <v>46</v>
      </c>
      <c r="K7465" t="s">
        <v>32</v>
      </c>
    </row>
    <row r="7466" spans="1:11" hidden="1" x14ac:dyDescent="0.25">
      <c r="A7466" t="s">
        <v>4036</v>
      </c>
      <c r="B7466">
        <v>217.69176999999999</v>
      </c>
      <c r="C7466">
        <v>0.24767</v>
      </c>
      <c r="D7466">
        <v>13.95</v>
      </c>
      <c r="E7466">
        <v>12.79</v>
      </c>
      <c r="F7466" t="s">
        <v>634</v>
      </c>
      <c r="G7466" t="s">
        <v>63</v>
      </c>
      <c r="H7466" t="s">
        <v>46</v>
      </c>
      <c r="K7466" t="s">
        <v>57</v>
      </c>
    </row>
    <row r="7467" spans="1:11" hidden="1" x14ac:dyDescent="0.25">
      <c r="A7467" t="s">
        <v>4031</v>
      </c>
      <c r="B7467">
        <v>171.0557</v>
      </c>
      <c r="C7467">
        <v>0.24746000000000001</v>
      </c>
      <c r="D7467">
        <v>16.54</v>
      </c>
      <c r="E7467">
        <v>13.3</v>
      </c>
      <c r="F7467" t="s">
        <v>720</v>
      </c>
      <c r="G7467" t="s">
        <v>56</v>
      </c>
      <c r="K7467" t="s">
        <v>57</v>
      </c>
    </row>
    <row r="7468" spans="1:11" hidden="1" x14ac:dyDescent="0.25">
      <c r="A7468" t="s">
        <v>4028</v>
      </c>
      <c r="B7468">
        <v>349.73606000000001</v>
      </c>
      <c r="C7468">
        <v>0.24388000000000001</v>
      </c>
      <c r="D7468">
        <v>11.93</v>
      </c>
      <c r="E7468">
        <v>10.98</v>
      </c>
      <c r="F7468" t="s">
        <v>97</v>
      </c>
      <c r="G7468" t="s">
        <v>70</v>
      </c>
      <c r="H7468">
        <v>100</v>
      </c>
      <c r="I7468" t="s">
        <v>4029</v>
      </c>
      <c r="J7468" t="s">
        <v>4030</v>
      </c>
      <c r="K7468" t="s">
        <v>57</v>
      </c>
    </row>
    <row r="7469" spans="1:11" hidden="1" x14ac:dyDescent="0.25">
      <c r="A7469" t="s">
        <v>4035</v>
      </c>
      <c r="B7469">
        <v>30.679200000000002</v>
      </c>
      <c r="C7469">
        <v>0.22564000000000001</v>
      </c>
      <c r="D7469">
        <v>16.7</v>
      </c>
      <c r="E7469">
        <v>13.69</v>
      </c>
      <c r="F7469" t="s">
        <v>701</v>
      </c>
      <c r="G7469" t="s">
        <v>50</v>
      </c>
      <c r="K7469" t="s">
        <v>32</v>
      </c>
    </row>
    <row r="7470" spans="1:11" hidden="1" x14ac:dyDescent="0.25">
      <c r="A7470" t="s">
        <v>4025</v>
      </c>
      <c r="B7470">
        <v>179.00470000000001</v>
      </c>
      <c r="C7470">
        <v>0.21054999999999999</v>
      </c>
      <c r="D7470">
        <v>16.920000000000002</v>
      </c>
      <c r="E7470">
        <v>13.56</v>
      </c>
      <c r="F7470" t="s">
        <v>701</v>
      </c>
      <c r="G7470" t="s">
        <v>56</v>
      </c>
      <c r="K7470" t="s">
        <v>57</v>
      </c>
    </row>
    <row r="7471" spans="1:11" hidden="1" x14ac:dyDescent="0.25">
      <c r="A7471" t="s">
        <v>4026</v>
      </c>
      <c r="B7471">
        <v>149.21415999999999</v>
      </c>
      <c r="C7471">
        <v>0.20881</v>
      </c>
      <c r="D7471">
        <v>14.57</v>
      </c>
      <c r="E7471">
        <v>11.65</v>
      </c>
      <c r="F7471" t="s">
        <v>55</v>
      </c>
      <c r="G7471" t="s">
        <v>56</v>
      </c>
      <c r="K7471" t="s">
        <v>57</v>
      </c>
    </row>
    <row r="7472" spans="1:11" hidden="1" x14ac:dyDescent="0.25">
      <c r="A7472" t="s">
        <v>4022</v>
      </c>
      <c r="B7472">
        <v>42.745570000000001</v>
      </c>
      <c r="C7472">
        <v>0.20746000000000001</v>
      </c>
      <c r="D7472">
        <v>15.88</v>
      </c>
      <c r="E7472">
        <v>14.98</v>
      </c>
      <c r="F7472" t="s">
        <v>277</v>
      </c>
      <c r="G7472">
        <v>2</v>
      </c>
      <c r="H7472" t="s">
        <v>117</v>
      </c>
      <c r="I7472" t="s">
        <v>4023</v>
      </c>
      <c r="J7472" t="s">
        <v>4024</v>
      </c>
      <c r="K7472" t="s">
        <v>496</v>
      </c>
    </row>
    <row r="7473" spans="1:11" hidden="1" x14ac:dyDescent="0.25">
      <c r="A7473" t="s">
        <v>4021</v>
      </c>
      <c r="B7473">
        <v>148.08279999999999</v>
      </c>
      <c r="C7473">
        <v>0.20366999999999999</v>
      </c>
      <c r="D7473">
        <v>15.01</v>
      </c>
      <c r="E7473">
        <v>13.31</v>
      </c>
      <c r="F7473" t="s">
        <v>374</v>
      </c>
      <c r="G7473" t="s">
        <v>50</v>
      </c>
      <c r="K7473" t="s">
        <v>32</v>
      </c>
    </row>
    <row r="7474" spans="1:11" hidden="1" x14ac:dyDescent="0.25">
      <c r="A7474" t="s">
        <v>4019</v>
      </c>
      <c r="B7474">
        <v>314.33492999999999</v>
      </c>
      <c r="C7474">
        <v>0.20204</v>
      </c>
      <c r="D7474">
        <v>18.28</v>
      </c>
      <c r="E7474">
        <v>14.86</v>
      </c>
      <c r="F7474" t="s">
        <v>1068</v>
      </c>
      <c r="G7474" t="s">
        <v>53</v>
      </c>
      <c r="H7474" t="s">
        <v>46</v>
      </c>
      <c r="I7474" t="s">
        <v>4020</v>
      </c>
      <c r="K7474" t="s">
        <v>32</v>
      </c>
    </row>
    <row r="7475" spans="1:11" hidden="1" x14ac:dyDescent="0.25">
      <c r="A7475" t="s">
        <v>4015</v>
      </c>
      <c r="B7475">
        <v>172.45943</v>
      </c>
      <c r="C7475">
        <v>0.20007</v>
      </c>
      <c r="D7475">
        <v>17.170000000000002</v>
      </c>
      <c r="E7475">
        <v>14.37</v>
      </c>
      <c r="F7475" t="s">
        <v>55</v>
      </c>
      <c r="G7475" t="s">
        <v>56</v>
      </c>
      <c r="K7475" t="s">
        <v>57</v>
      </c>
    </row>
    <row r="7476" spans="1:11" hidden="1" x14ac:dyDescent="0.25">
      <c r="A7476" t="s">
        <v>4016</v>
      </c>
      <c r="B7476">
        <v>330.52069</v>
      </c>
      <c r="C7476">
        <v>0.19420999999999999</v>
      </c>
      <c r="D7476">
        <v>16.059999999999999</v>
      </c>
      <c r="E7476">
        <v>14.15</v>
      </c>
      <c r="F7476" t="s">
        <v>879</v>
      </c>
      <c r="G7476" t="s">
        <v>53</v>
      </c>
      <c r="H7476" t="s">
        <v>46</v>
      </c>
      <c r="I7476" t="s">
        <v>4017</v>
      </c>
      <c r="K7476" t="s">
        <v>32</v>
      </c>
    </row>
    <row r="7477" spans="1:11" hidden="1" x14ac:dyDescent="0.25">
      <c r="A7477" t="s">
        <v>4018</v>
      </c>
      <c r="B7477">
        <v>6.8554899999999996</v>
      </c>
      <c r="C7477">
        <v>0.19291</v>
      </c>
      <c r="D7477">
        <v>16.55</v>
      </c>
      <c r="E7477">
        <v>15</v>
      </c>
      <c r="F7477" t="s">
        <v>879</v>
      </c>
      <c r="G7477" t="s">
        <v>50</v>
      </c>
      <c r="K7477" t="s">
        <v>32</v>
      </c>
    </row>
    <row r="7478" spans="1:11" hidden="1" x14ac:dyDescent="0.25">
      <c r="A7478" t="s">
        <v>4011</v>
      </c>
      <c r="B7478">
        <v>346.32846999999998</v>
      </c>
      <c r="C7478">
        <v>0.18948999999999999</v>
      </c>
      <c r="D7478">
        <v>12.44</v>
      </c>
      <c r="E7478">
        <v>10.7</v>
      </c>
      <c r="F7478" t="s">
        <v>885</v>
      </c>
      <c r="G7478" t="s">
        <v>30</v>
      </c>
      <c r="H7478">
        <v>100</v>
      </c>
      <c r="I7478" t="s">
        <v>4012</v>
      </c>
      <c r="J7478" t="s">
        <v>4013</v>
      </c>
      <c r="K7478" t="s">
        <v>32</v>
      </c>
    </row>
    <row r="7479" spans="1:11" hidden="1" x14ac:dyDescent="0.25">
      <c r="A7479" t="s">
        <v>4014</v>
      </c>
      <c r="B7479">
        <v>333.68051000000003</v>
      </c>
      <c r="C7479">
        <v>0.17366000000000001</v>
      </c>
      <c r="D7479">
        <v>14.69</v>
      </c>
      <c r="E7479">
        <v>12.65</v>
      </c>
      <c r="F7479" t="s">
        <v>490</v>
      </c>
      <c r="G7479" t="s">
        <v>178</v>
      </c>
      <c r="H7479" t="s">
        <v>266</v>
      </c>
      <c r="K7479" t="s">
        <v>32</v>
      </c>
    </row>
    <row r="7480" spans="1:11" hidden="1" x14ac:dyDescent="0.25">
      <c r="A7480" t="s">
        <v>4010</v>
      </c>
      <c r="B7480">
        <v>155.26830000000001</v>
      </c>
      <c r="C7480">
        <v>0.16150999999999999</v>
      </c>
      <c r="D7480">
        <v>16.690000000000001</v>
      </c>
      <c r="E7480">
        <v>14.24</v>
      </c>
      <c r="F7480" t="s">
        <v>583</v>
      </c>
      <c r="G7480" t="s">
        <v>56</v>
      </c>
      <c r="K7480" t="s">
        <v>57</v>
      </c>
    </row>
    <row r="7481" spans="1:11" x14ac:dyDescent="0.25">
      <c r="A7481" t="s">
        <v>4002</v>
      </c>
      <c r="B7481">
        <v>84.300139999999999</v>
      </c>
      <c r="C7481">
        <v>0.15587000000000001</v>
      </c>
      <c r="D7481">
        <v>15.97</v>
      </c>
      <c r="E7481">
        <v>14.93</v>
      </c>
      <c r="F7481" t="s">
        <v>722</v>
      </c>
      <c r="G7481" t="s">
        <v>35</v>
      </c>
      <c r="H7481" t="s">
        <v>266</v>
      </c>
      <c r="K7481" t="s">
        <v>37</v>
      </c>
    </row>
    <row r="7482" spans="1:11" hidden="1" x14ac:dyDescent="0.25">
      <c r="A7482" t="s">
        <v>4004</v>
      </c>
      <c r="B7482">
        <v>342.10262</v>
      </c>
      <c r="C7482">
        <v>0.15575</v>
      </c>
      <c r="D7482">
        <v>16.79</v>
      </c>
      <c r="E7482">
        <v>14.78</v>
      </c>
      <c r="F7482" t="s">
        <v>559</v>
      </c>
      <c r="G7482" t="s">
        <v>70</v>
      </c>
      <c r="H7482" t="s">
        <v>85</v>
      </c>
      <c r="I7482" t="s">
        <v>4005</v>
      </c>
      <c r="K7482" t="s">
        <v>57</v>
      </c>
    </row>
    <row r="7483" spans="1:11" hidden="1" x14ac:dyDescent="0.25">
      <c r="A7483" t="s">
        <v>4009</v>
      </c>
      <c r="B7483">
        <v>6.5887399999999996</v>
      </c>
      <c r="C7483">
        <v>0.15415999999999999</v>
      </c>
      <c r="D7483">
        <v>16.18</v>
      </c>
      <c r="E7483">
        <v>13.84</v>
      </c>
      <c r="F7483" t="s">
        <v>457</v>
      </c>
      <c r="G7483" t="s">
        <v>56</v>
      </c>
      <c r="K7483" t="s">
        <v>57</v>
      </c>
    </row>
    <row r="7484" spans="1:11" hidden="1" x14ac:dyDescent="0.25">
      <c r="A7484" t="s">
        <v>4007</v>
      </c>
      <c r="B7484">
        <v>334.42344000000003</v>
      </c>
      <c r="C7484">
        <v>0.15212999999999999</v>
      </c>
      <c r="D7484">
        <v>16.89</v>
      </c>
      <c r="E7484">
        <v>14.78</v>
      </c>
      <c r="F7484" t="s">
        <v>177</v>
      </c>
      <c r="G7484" t="s">
        <v>178</v>
      </c>
      <c r="H7484" t="s">
        <v>46</v>
      </c>
      <c r="I7484" t="s">
        <v>4008</v>
      </c>
      <c r="K7484" t="s">
        <v>32</v>
      </c>
    </row>
    <row r="7485" spans="1:11" hidden="1" x14ac:dyDescent="0.25">
      <c r="A7485" t="s">
        <v>4003</v>
      </c>
      <c r="B7485">
        <v>50.696779999999997</v>
      </c>
      <c r="C7485">
        <v>0.14935999999999999</v>
      </c>
      <c r="D7485">
        <v>16.5</v>
      </c>
      <c r="E7485">
        <v>10.9</v>
      </c>
      <c r="F7485" t="s">
        <v>673</v>
      </c>
      <c r="G7485" t="s">
        <v>53</v>
      </c>
      <c r="H7485" t="s">
        <v>60</v>
      </c>
      <c r="K7485" t="s">
        <v>32</v>
      </c>
    </row>
    <row r="7486" spans="1:11" x14ac:dyDescent="0.25">
      <c r="A7486" t="s">
        <v>4006</v>
      </c>
      <c r="B7486">
        <v>99.781400000000005</v>
      </c>
      <c r="C7486">
        <v>0.14846000000000001</v>
      </c>
      <c r="D7486">
        <v>16.37</v>
      </c>
      <c r="E7486">
        <v>13.97</v>
      </c>
      <c r="F7486" t="s">
        <v>82</v>
      </c>
      <c r="G7486" t="s">
        <v>35</v>
      </c>
      <c r="H7486" t="s">
        <v>24</v>
      </c>
      <c r="K7486" t="s">
        <v>37</v>
      </c>
    </row>
    <row r="7487" spans="1:11" hidden="1" x14ac:dyDescent="0.25">
      <c r="A7487" t="s">
        <v>4001</v>
      </c>
      <c r="B7487">
        <v>4.42394</v>
      </c>
      <c r="C7487">
        <v>0.13120999999999999</v>
      </c>
      <c r="D7487">
        <v>16.399999999999999</v>
      </c>
      <c r="E7487">
        <v>14.87</v>
      </c>
      <c r="F7487" t="s">
        <v>245</v>
      </c>
      <c r="G7487" t="s">
        <v>63</v>
      </c>
      <c r="H7487" t="s">
        <v>46</v>
      </c>
      <c r="K7487" t="s">
        <v>57</v>
      </c>
    </row>
    <row r="7488" spans="1:11" hidden="1" x14ac:dyDescent="0.25">
      <c r="A7488" t="s">
        <v>3261</v>
      </c>
      <c r="B7488">
        <v>168.45762999999999</v>
      </c>
      <c r="C7488">
        <v>0.12606999999999999</v>
      </c>
      <c r="D7488">
        <v>16.8</v>
      </c>
      <c r="E7488">
        <v>15.01</v>
      </c>
      <c r="F7488" t="s">
        <v>446</v>
      </c>
      <c r="G7488" t="s">
        <v>50</v>
      </c>
      <c r="K7488" t="s">
        <v>32</v>
      </c>
    </row>
    <row r="7489" spans="1:11" hidden="1" x14ac:dyDescent="0.25">
      <c r="A7489" t="s">
        <v>3999</v>
      </c>
      <c r="B7489">
        <v>319.91971999999998</v>
      </c>
      <c r="C7489">
        <v>0.12093</v>
      </c>
      <c r="D7489">
        <v>12.81</v>
      </c>
      <c r="E7489">
        <v>11.89</v>
      </c>
      <c r="F7489" t="s">
        <v>84</v>
      </c>
      <c r="G7489" t="s">
        <v>50</v>
      </c>
      <c r="K7489" t="s">
        <v>32</v>
      </c>
    </row>
    <row r="7490" spans="1:11" hidden="1" x14ac:dyDescent="0.25">
      <c r="A7490" t="s">
        <v>3998</v>
      </c>
      <c r="B7490">
        <v>315.61057</v>
      </c>
      <c r="C7490">
        <v>0.11729000000000001</v>
      </c>
      <c r="D7490">
        <v>16.87</v>
      </c>
      <c r="E7490">
        <v>15.06</v>
      </c>
      <c r="F7490" t="s">
        <v>555</v>
      </c>
      <c r="G7490" t="s">
        <v>56</v>
      </c>
      <c r="K7490" t="s">
        <v>57</v>
      </c>
    </row>
    <row r="7491" spans="1:11" hidden="1" x14ac:dyDescent="0.25">
      <c r="A7491" t="s">
        <v>3996</v>
      </c>
      <c r="B7491">
        <v>4.7632399999999997</v>
      </c>
      <c r="C7491">
        <v>0.11645</v>
      </c>
      <c r="D7491">
        <v>15.51</v>
      </c>
      <c r="E7491">
        <v>13.88</v>
      </c>
      <c r="F7491" t="s">
        <v>88</v>
      </c>
      <c r="G7491" t="s">
        <v>102</v>
      </c>
      <c r="H7491" t="s">
        <v>71</v>
      </c>
      <c r="K7491" t="s">
        <v>57</v>
      </c>
    </row>
    <row r="7492" spans="1:11" hidden="1" x14ac:dyDescent="0.25">
      <c r="A7492" t="s">
        <v>3997</v>
      </c>
      <c r="B7492">
        <v>230.35129000000001</v>
      </c>
      <c r="C7492">
        <v>0.11414000000000001</v>
      </c>
      <c r="D7492">
        <v>15.93</v>
      </c>
      <c r="E7492">
        <v>13.63</v>
      </c>
      <c r="F7492" t="s">
        <v>1012</v>
      </c>
      <c r="G7492" t="s">
        <v>50</v>
      </c>
      <c r="K7492" t="s">
        <v>32</v>
      </c>
    </row>
    <row r="7493" spans="1:11" hidden="1" x14ac:dyDescent="0.25">
      <c r="A7493" t="s">
        <v>4000</v>
      </c>
      <c r="B7493">
        <v>11.620190000000001</v>
      </c>
      <c r="C7493">
        <v>0.10600999999999999</v>
      </c>
      <c r="D7493">
        <v>15.97</v>
      </c>
      <c r="E7493">
        <v>14.89</v>
      </c>
      <c r="F7493" t="s">
        <v>559</v>
      </c>
      <c r="G7493" t="s">
        <v>50</v>
      </c>
      <c r="K7493" t="s">
        <v>32</v>
      </c>
    </row>
    <row r="7494" spans="1:11" hidden="1" x14ac:dyDescent="0.25">
      <c r="A7494" t="s">
        <v>3993</v>
      </c>
      <c r="B7494">
        <v>154.52781999999999</v>
      </c>
      <c r="C7494">
        <v>9.9930000000000005E-2</v>
      </c>
      <c r="D7494">
        <v>14.81</v>
      </c>
      <c r="E7494">
        <v>12.36</v>
      </c>
      <c r="F7494" t="s">
        <v>240</v>
      </c>
      <c r="G7494" t="s">
        <v>70</v>
      </c>
      <c r="H7494">
        <v>100</v>
      </c>
      <c r="K7494" t="s">
        <v>57</v>
      </c>
    </row>
    <row r="7495" spans="1:11" hidden="1" x14ac:dyDescent="0.25">
      <c r="A7495" t="s">
        <v>3994</v>
      </c>
      <c r="B7495">
        <v>233.11249000000001</v>
      </c>
      <c r="C7495">
        <v>9.4299999999999995E-2</v>
      </c>
      <c r="D7495">
        <v>16.329999999999998</v>
      </c>
      <c r="E7495">
        <v>14.56</v>
      </c>
      <c r="F7495" t="s">
        <v>772</v>
      </c>
      <c r="G7495" t="s">
        <v>56</v>
      </c>
      <c r="K7495" t="s">
        <v>57</v>
      </c>
    </row>
    <row r="7496" spans="1:11" hidden="1" x14ac:dyDescent="0.25">
      <c r="A7496" t="s">
        <v>3995</v>
      </c>
      <c r="B7496">
        <v>150.89338000000001</v>
      </c>
      <c r="C7496">
        <v>7.6009999999999994E-2</v>
      </c>
      <c r="D7496">
        <v>17.440000000000001</v>
      </c>
      <c r="E7496">
        <v>14.37</v>
      </c>
      <c r="F7496" t="s">
        <v>1055</v>
      </c>
      <c r="G7496" t="s">
        <v>50</v>
      </c>
      <c r="K7496" t="s">
        <v>32</v>
      </c>
    </row>
    <row r="7497" spans="1:11" hidden="1" x14ac:dyDescent="0.25">
      <c r="A7497" t="s">
        <v>3992</v>
      </c>
      <c r="B7497">
        <v>348.75670000000002</v>
      </c>
      <c r="C7497">
        <v>7.2239999999999999E-2</v>
      </c>
      <c r="D7497">
        <v>13.62</v>
      </c>
      <c r="E7497">
        <v>12.37</v>
      </c>
      <c r="F7497" t="s">
        <v>842</v>
      </c>
      <c r="G7497" t="s">
        <v>50</v>
      </c>
      <c r="K7497" t="s">
        <v>32</v>
      </c>
    </row>
    <row r="7498" spans="1:11" hidden="1" x14ac:dyDescent="0.25">
      <c r="A7498" t="s">
        <v>3990</v>
      </c>
      <c r="B7498">
        <v>322.04867999999999</v>
      </c>
      <c r="C7498">
        <v>6.6269999999999996E-2</v>
      </c>
      <c r="D7498">
        <v>13.18</v>
      </c>
      <c r="E7498">
        <v>13.15</v>
      </c>
      <c r="F7498" t="s">
        <v>555</v>
      </c>
      <c r="G7498" t="s">
        <v>63</v>
      </c>
      <c r="H7498" t="s">
        <v>46</v>
      </c>
      <c r="I7498" t="s">
        <v>3991</v>
      </c>
      <c r="K7498" t="s">
        <v>57</v>
      </c>
    </row>
    <row r="7499" spans="1:11" hidden="1" x14ac:dyDescent="0.25">
      <c r="A7499" t="s">
        <v>3979</v>
      </c>
      <c r="B7499">
        <v>344.00400000000002</v>
      </c>
      <c r="C7499">
        <v>5.9889999999999999E-2</v>
      </c>
      <c r="D7499">
        <v>15.3</v>
      </c>
      <c r="E7499">
        <v>13.14</v>
      </c>
      <c r="F7499" t="s">
        <v>478</v>
      </c>
      <c r="G7499" t="s">
        <v>50</v>
      </c>
      <c r="K7499" t="s">
        <v>32</v>
      </c>
    </row>
    <row r="7500" spans="1:11" hidden="1" x14ac:dyDescent="0.25">
      <c r="A7500" t="s">
        <v>3989</v>
      </c>
      <c r="B7500">
        <v>170.76349999999999</v>
      </c>
      <c r="C7500">
        <v>5.7419999999999999E-2</v>
      </c>
      <c r="D7500">
        <v>16.52</v>
      </c>
      <c r="E7500">
        <v>13.08</v>
      </c>
      <c r="F7500" t="s">
        <v>69</v>
      </c>
      <c r="G7500" t="s">
        <v>53</v>
      </c>
      <c r="H7500" t="s">
        <v>891</v>
      </c>
      <c r="K7500" t="s">
        <v>32</v>
      </c>
    </row>
    <row r="7501" spans="1:11" hidden="1" x14ac:dyDescent="0.25">
      <c r="A7501" t="s">
        <v>3987</v>
      </c>
      <c r="B7501">
        <v>331.64618999999999</v>
      </c>
      <c r="C7501">
        <v>5.6439999999999997E-2</v>
      </c>
      <c r="D7501">
        <v>12.7</v>
      </c>
      <c r="E7501">
        <v>12.7</v>
      </c>
      <c r="F7501" t="s">
        <v>636</v>
      </c>
      <c r="G7501" t="s">
        <v>63</v>
      </c>
      <c r="H7501" t="s">
        <v>89</v>
      </c>
      <c r="I7501" t="s">
        <v>3988</v>
      </c>
      <c r="K7501" t="s">
        <v>57</v>
      </c>
    </row>
    <row r="7502" spans="1:11" hidden="1" x14ac:dyDescent="0.25">
      <c r="A7502" t="s">
        <v>3986</v>
      </c>
      <c r="B7502">
        <v>241.05708000000001</v>
      </c>
      <c r="C7502">
        <v>5.355E-2</v>
      </c>
      <c r="D7502">
        <v>16.86</v>
      </c>
      <c r="E7502">
        <v>13.45</v>
      </c>
      <c r="F7502" t="s">
        <v>520</v>
      </c>
      <c r="G7502" t="s">
        <v>50</v>
      </c>
      <c r="K7502" t="s">
        <v>32</v>
      </c>
    </row>
    <row r="7503" spans="1:11" hidden="1" x14ac:dyDescent="0.25">
      <c r="A7503" t="s">
        <v>3984</v>
      </c>
      <c r="B7503">
        <v>134.61913000000001</v>
      </c>
      <c r="C7503">
        <v>2.3470000000000001E-2</v>
      </c>
      <c r="D7503">
        <v>12.5</v>
      </c>
      <c r="E7503">
        <v>10.65</v>
      </c>
      <c r="F7503" t="s">
        <v>198</v>
      </c>
      <c r="G7503" t="s">
        <v>53</v>
      </c>
      <c r="H7503" t="s">
        <v>46</v>
      </c>
      <c r="I7503" t="s">
        <v>3985</v>
      </c>
      <c r="K7503" t="s">
        <v>32</v>
      </c>
    </row>
    <row r="7504" spans="1:11" hidden="1" x14ac:dyDescent="0.25">
      <c r="A7504" t="s">
        <v>3983</v>
      </c>
      <c r="B7504">
        <v>23.902740000000001</v>
      </c>
      <c r="C7504">
        <v>1.4919999999999999E-2</v>
      </c>
      <c r="D7504">
        <v>13.73</v>
      </c>
      <c r="E7504">
        <v>12.3</v>
      </c>
      <c r="F7504" t="s">
        <v>624</v>
      </c>
      <c r="G7504" t="s">
        <v>50</v>
      </c>
      <c r="K7504" t="s">
        <v>32</v>
      </c>
    </row>
    <row r="7505" spans="1:11" hidden="1" x14ac:dyDescent="0.25">
      <c r="A7505" t="s">
        <v>3980</v>
      </c>
      <c r="B7505">
        <v>19.26493</v>
      </c>
      <c r="C7505">
        <v>7.6E-3</v>
      </c>
      <c r="D7505">
        <v>15.06</v>
      </c>
      <c r="E7505">
        <v>13.12</v>
      </c>
      <c r="F7505" t="s">
        <v>636</v>
      </c>
      <c r="G7505" t="s">
        <v>70</v>
      </c>
      <c r="H7505" t="s">
        <v>46</v>
      </c>
      <c r="I7505" t="s">
        <v>3981</v>
      </c>
      <c r="J7505" t="s">
        <v>3982</v>
      </c>
      <c r="K7505" t="s">
        <v>57</v>
      </c>
    </row>
    <row r="7506" spans="1:11" hidden="1" x14ac:dyDescent="0.25">
      <c r="A7506" t="s">
        <v>3978</v>
      </c>
      <c r="B7506">
        <v>179.79048</v>
      </c>
      <c r="C7506">
        <v>1.89E-3</v>
      </c>
      <c r="D7506">
        <v>15.36</v>
      </c>
      <c r="E7506">
        <v>13.67</v>
      </c>
      <c r="F7506" t="s">
        <v>194</v>
      </c>
      <c r="G7506" t="s">
        <v>53</v>
      </c>
      <c r="H7506" t="s">
        <v>46</v>
      </c>
      <c r="K7506" t="s">
        <v>32</v>
      </c>
    </row>
    <row r="7507" spans="1:11" hidden="1" x14ac:dyDescent="0.25">
      <c r="A7507" t="s">
        <v>3977</v>
      </c>
      <c r="B7507">
        <v>213.69647000000001</v>
      </c>
      <c r="C7507">
        <v>-3.6700000000000001E-3</v>
      </c>
      <c r="D7507">
        <v>16</v>
      </c>
      <c r="E7507">
        <v>13.79</v>
      </c>
      <c r="F7507" t="s">
        <v>240</v>
      </c>
      <c r="G7507" t="s">
        <v>50</v>
      </c>
      <c r="K7507" t="s">
        <v>32</v>
      </c>
    </row>
    <row r="7508" spans="1:11" hidden="1" x14ac:dyDescent="0.25">
      <c r="A7508" t="s">
        <v>3973</v>
      </c>
      <c r="B7508">
        <v>168.53065000000001</v>
      </c>
      <c r="C7508">
        <v>-8.6400000000000001E-3</v>
      </c>
      <c r="D7508">
        <v>16.43</v>
      </c>
      <c r="E7508">
        <v>14.56</v>
      </c>
      <c r="F7508" t="s">
        <v>88</v>
      </c>
      <c r="G7508" t="s">
        <v>102</v>
      </c>
      <c r="H7508" t="s">
        <v>98</v>
      </c>
      <c r="K7508" t="s">
        <v>57</v>
      </c>
    </row>
    <row r="7509" spans="1:11" hidden="1" x14ac:dyDescent="0.25">
      <c r="A7509" t="s">
        <v>3971</v>
      </c>
      <c r="B7509">
        <v>43.847580000000001</v>
      </c>
      <c r="C7509">
        <v>-8.8100000000000001E-3</v>
      </c>
      <c r="D7509">
        <v>13.47</v>
      </c>
      <c r="E7509">
        <v>11.74</v>
      </c>
      <c r="F7509" t="s">
        <v>660</v>
      </c>
      <c r="G7509" t="s">
        <v>178</v>
      </c>
      <c r="H7509" t="s">
        <v>42</v>
      </c>
      <c r="I7509" t="s">
        <v>3972</v>
      </c>
      <c r="K7509" t="s">
        <v>32</v>
      </c>
    </row>
    <row r="7510" spans="1:11" hidden="1" x14ac:dyDescent="0.25">
      <c r="A7510" t="s">
        <v>3974</v>
      </c>
      <c r="B7510">
        <v>40.669629999999998</v>
      </c>
      <c r="C7510">
        <v>-1.3310000000000001E-2</v>
      </c>
      <c r="D7510">
        <v>11.28</v>
      </c>
      <c r="E7510">
        <v>10.119999999999999</v>
      </c>
      <c r="F7510" t="s">
        <v>504</v>
      </c>
      <c r="G7510" t="s">
        <v>70</v>
      </c>
      <c r="H7510">
        <v>100</v>
      </c>
      <c r="I7510" t="s">
        <v>3975</v>
      </c>
      <c r="J7510" t="s">
        <v>3976</v>
      </c>
      <c r="K7510" t="s">
        <v>57</v>
      </c>
    </row>
    <row r="7511" spans="1:11" hidden="1" x14ac:dyDescent="0.25">
      <c r="A7511" t="s">
        <v>3970</v>
      </c>
      <c r="B7511">
        <v>355.86777000000001</v>
      </c>
      <c r="C7511">
        <v>-3.0159999999999999E-2</v>
      </c>
      <c r="D7511">
        <v>15</v>
      </c>
      <c r="E7511">
        <v>13.14</v>
      </c>
      <c r="F7511" t="s">
        <v>640</v>
      </c>
      <c r="G7511" t="s">
        <v>50</v>
      </c>
      <c r="K7511" t="s">
        <v>32</v>
      </c>
    </row>
    <row r="7512" spans="1:11" hidden="1" x14ac:dyDescent="0.25">
      <c r="A7512" t="s">
        <v>3969</v>
      </c>
      <c r="B7512">
        <v>46.152349999999998</v>
      </c>
      <c r="C7512">
        <v>-3.7409999999999999E-2</v>
      </c>
      <c r="D7512">
        <v>12.45</v>
      </c>
      <c r="E7512">
        <v>10.29</v>
      </c>
      <c r="F7512" t="s">
        <v>673</v>
      </c>
      <c r="G7512" t="s">
        <v>178</v>
      </c>
      <c r="H7512" t="s">
        <v>215</v>
      </c>
      <c r="K7512" t="s">
        <v>32</v>
      </c>
    </row>
    <row r="7513" spans="1:11" hidden="1" x14ac:dyDescent="0.25">
      <c r="A7513" t="s">
        <v>3967</v>
      </c>
      <c r="B7513">
        <v>222.74885</v>
      </c>
      <c r="C7513">
        <v>-3.7519999999999998E-2</v>
      </c>
      <c r="D7513">
        <v>13.56</v>
      </c>
      <c r="E7513">
        <v>11.32</v>
      </c>
      <c r="F7513" t="s">
        <v>709</v>
      </c>
      <c r="G7513" t="s">
        <v>70</v>
      </c>
      <c r="H7513">
        <v>100</v>
      </c>
      <c r="I7513" t="s">
        <v>3968</v>
      </c>
      <c r="K7513" t="s">
        <v>57</v>
      </c>
    </row>
    <row r="7514" spans="1:11" hidden="1" x14ac:dyDescent="0.25">
      <c r="A7514" t="s">
        <v>3965</v>
      </c>
      <c r="B7514">
        <v>8.6812900000000006</v>
      </c>
      <c r="C7514">
        <v>-4.0759999999999998E-2</v>
      </c>
      <c r="D7514">
        <v>15.33</v>
      </c>
      <c r="E7514">
        <v>13.95</v>
      </c>
      <c r="F7514" t="s">
        <v>111</v>
      </c>
      <c r="G7514" t="s">
        <v>53</v>
      </c>
      <c r="H7514" t="s">
        <v>46</v>
      </c>
      <c r="I7514" t="s">
        <v>3966</v>
      </c>
      <c r="K7514" t="s">
        <v>32</v>
      </c>
    </row>
    <row r="7515" spans="1:11" hidden="1" x14ac:dyDescent="0.25">
      <c r="A7515" t="s">
        <v>3952</v>
      </c>
      <c r="B7515">
        <v>152.3817</v>
      </c>
      <c r="C7515">
        <v>-4.0919999999999998E-2</v>
      </c>
      <c r="D7515">
        <v>17.03</v>
      </c>
      <c r="E7515">
        <v>15.05</v>
      </c>
      <c r="F7515" t="s">
        <v>336</v>
      </c>
      <c r="G7515" t="s">
        <v>50</v>
      </c>
      <c r="K7515" t="s">
        <v>32</v>
      </c>
    </row>
    <row r="7516" spans="1:11" hidden="1" x14ac:dyDescent="0.25">
      <c r="A7516" t="s">
        <v>3963</v>
      </c>
      <c r="B7516">
        <v>177.88109</v>
      </c>
      <c r="C7516">
        <v>-5.1020000000000003E-2</v>
      </c>
      <c r="D7516">
        <v>14.86</v>
      </c>
      <c r="E7516">
        <v>13.15</v>
      </c>
      <c r="F7516" t="s">
        <v>194</v>
      </c>
      <c r="G7516" t="s">
        <v>53</v>
      </c>
      <c r="H7516" t="s">
        <v>46</v>
      </c>
      <c r="I7516" t="s">
        <v>3964</v>
      </c>
      <c r="K7516" t="s">
        <v>32</v>
      </c>
    </row>
    <row r="7517" spans="1:11" hidden="1" x14ac:dyDescent="0.25">
      <c r="A7517" t="s">
        <v>3962</v>
      </c>
      <c r="B7517">
        <v>245.38189</v>
      </c>
      <c r="C7517">
        <v>-7.2349999999999998E-2</v>
      </c>
      <c r="D7517">
        <v>14.75</v>
      </c>
      <c r="E7517">
        <v>12.01</v>
      </c>
      <c r="F7517" t="s">
        <v>389</v>
      </c>
      <c r="G7517" t="s">
        <v>50</v>
      </c>
      <c r="K7517" t="s">
        <v>32</v>
      </c>
    </row>
    <row r="7518" spans="1:11" hidden="1" x14ac:dyDescent="0.25">
      <c r="A7518" t="s">
        <v>3960</v>
      </c>
      <c r="B7518">
        <v>208.64559</v>
      </c>
      <c r="C7518">
        <v>-7.3499999999999996E-2</v>
      </c>
      <c r="D7518">
        <v>17.59</v>
      </c>
      <c r="E7518">
        <v>14.5</v>
      </c>
      <c r="F7518" t="s">
        <v>62</v>
      </c>
      <c r="G7518" t="s">
        <v>50</v>
      </c>
      <c r="K7518" t="s">
        <v>32</v>
      </c>
    </row>
    <row r="7519" spans="1:11" hidden="1" x14ac:dyDescent="0.25">
      <c r="A7519" t="s">
        <v>3959</v>
      </c>
      <c r="B7519">
        <v>315.95161000000002</v>
      </c>
      <c r="C7519">
        <v>-9.3119999999999994E-2</v>
      </c>
      <c r="D7519">
        <v>15.27</v>
      </c>
      <c r="E7519">
        <v>14.65</v>
      </c>
      <c r="F7519" t="s">
        <v>274</v>
      </c>
      <c r="G7519" t="s">
        <v>23</v>
      </c>
      <c r="H7519" t="s">
        <v>173</v>
      </c>
      <c r="K7519" t="s">
        <v>25</v>
      </c>
    </row>
    <row r="7520" spans="1:11" hidden="1" x14ac:dyDescent="0.25">
      <c r="A7520" t="s">
        <v>3961</v>
      </c>
      <c r="B7520">
        <v>221.69157999999999</v>
      </c>
      <c r="C7520">
        <v>-9.8680000000000004E-2</v>
      </c>
      <c r="D7520">
        <v>17.09</v>
      </c>
      <c r="E7520">
        <v>13.49</v>
      </c>
      <c r="F7520" t="s">
        <v>236</v>
      </c>
      <c r="G7520" t="s">
        <v>63</v>
      </c>
      <c r="H7520" t="s">
        <v>266</v>
      </c>
      <c r="K7520" t="s">
        <v>57</v>
      </c>
    </row>
    <row r="7521" spans="1:11" hidden="1" x14ac:dyDescent="0.25">
      <c r="A7521" t="s">
        <v>3958</v>
      </c>
      <c r="B7521">
        <v>227.52551</v>
      </c>
      <c r="C7521">
        <v>-0.1004</v>
      </c>
      <c r="D7521">
        <v>16.100000000000001</v>
      </c>
      <c r="E7521">
        <v>14.24</v>
      </c>
      <c r="F7521" t="s">
        <v>559</v>
      </c>
      <c r="G7521" t="s">
        <v>56</v>
      </c>
      <c r="K7521" t="s">
        <v>57</v>
      </c>
    </row>
    <row r="7522" spans="1:11" hidden="1" x14ac:dyDescent="0.25">
      <c r="A7522" t="s">
        <v>3957</v>
      </c>
      <c r="B7522">
        <v>30.55142</v>
      </c>
      <c r="C7522">
        <v>-0.10063999999999999</v>
      </c>
      <c r="D7522">
        <v>10.02</v>
      </c>
      <c r="E7522" t="s">
        <v>1630</v>
      </c>
      <c r="F7522" t="s">
        <v>152</v>
      </c>
      <c r="G7522" t="s">
        <v>56</v>
      </c>
      <c r="K7522" t="s">
        <v>57</v>
      </c>
    </row>
    <row r="7523" spans="1:11" hidden="1" x14ac:dyDescent="0.25">
      <c r="A7523" t="s">
        <v>3956</v>
      </c>
      <c r="B7523">
        <v>19.01379</v>
      </c>
      <c r="C7523">
        <v>-0.11465</v>
      </c>
      <c r="D7523">
        <v>15.2</v>
      </c>
      <c r="E7523">
        <v>13.65</v>
      </c>
      <c r="F7523" t="s">
        <v>636</v>
      </c>
      <c r="G7523" t="s">
        <v>178</v>
      </c>
      <c r="H7523" t="s">
        <v>117</v>
      </c>
      <c r="K7523" t="s">
        <v>32</v>
      </c>
    </row>
    <row r="7524" spans="1:11" hidden="1" x14ac:dyDescent="0.25">
      <c r="A7524" t="s">
        <v>3955</v>
      </c>
      <c r="B7524">
        <v>26.01089</v>
      </c>
      <c r="C7524">
        <v>-0.11914</v>
      </c>
      <c r="D7524">
        <v>16.079999999999998</v>
      </c>
      <c r="E7524">
        <v>14.46</v>
      </c>
      <c r="F7524" t="s">
        <v>446</v>
      </c>
      <c r="G7524" t="s">
        <v>178</v>
      </c>
      <c r="H7524" t="s">
        <v>85</v>
      </c>
      <c r="K7524" t="s">
        <v>32</v>
      </c>
    </row>
    <row r="7525" spans="1:11" hidden="1" x14ac:dyDescent="0.25">
      <c r="A7525" t="s">
        <v>3954</v>
      </c>
      <c r="B7525">
        <v>50.934649999999998</v>
      </c>
      <c r="C7525">
        <v>-0.11957</v>
      </c>
      <c r="D7525">
        <v>15.95</v>
      </c>
      <c r="E7525">
        <v>13.16</v>
      </c>
      <c r="F7525" t="s">
        <v>478</v>
      </c>
      <c r="G7525" t="s">
        <v>56</v>
      </c>
      <c r="K7525" t="s">
        <v>57</v>
      </c>
    </row>
    <row r="7526" spans="1:11" hidden="1" x14ac:dyDescent="0.25">
      <c r="A7526" t="s">
        <v>3953</v>
      </c>
      <c r="B7526">
        <v>146.29988</v>
      </c>
      <c r="C7526">
        <v>-0.12001000000000001</v>
      </c>
      <c r="D7526">
        <v>13.94</v>
      </c>
      <c r="E7526">
        <v>11.6</v>
      </c>
      <c r="F7526" t="s">
        <v>765</v>
      </c>
      <c r="G7526" t="s">
        <v>50</v>
      </c>
      <c r="K7526" t="s">
        <v>32</v>
      </c>
    </row>
    <row r="7527" spans="1:11" hidden="1" x14ac:dyDescent="0.25">
      <c r="A7527" t="s">
        <v>3951</v>
      </c>
      <c r="B7527">
        <v>327.44434999999999</v>
      </c>
      <c r="C7527">
        <v>-0.13658000000000001</v>
      </c>
      <c r="D7527">
        <v>19.059999999999999</v>
      </c>
      <c r="E7527">
        <v>15</v>
      </c>
      <c r="F7527" t="s">
        <v>119</v>
      </c>
      <c r="G7527" t="s">
        <v>50</v>
      </c>
      <c r="K7527" t="s">
        <v>32</v>
      </c>
    </row>
    <row r="7528" spans="1:11" hidden="1" x14ac:dyDescent="0.25">
      <c r="A7528" t="s">
        <v>3949</v>
      </c>
      <c r="B7528">
        <v>151.93294</v>
      </c>
      <c r="C7528">
        <v>-0.13918</v>
      </c>
      <c r="D7528">
        <v>17.57</v>
      </c>
      <c r="E7528">
        <v>14.99</v>
      </c>
      <c r="F7528" t="s">
        <v>1232</v>
      </c>
      <c r="G7528" t="s">
        <v>53</v>
      </c>
      <c r="H7528">
        <v>100</v>
      </c>
      <c r="I7528" t="s">
        <v>3950</v>
      </c>
      <c r="K7528" t="s">
        <v>32</v>
      </c>
    </row>
    <row r="7529" spans="1:11" hidden="1" x14ac:dyDescent="0.25">
      <c r="A7529" t="s">
        <v>3946</v>
      </c>
      <c r="B7529">
        <v>35.759430000000002</v>
      </c>
      <c r="C7529">
        <v>-0.14363999999999999</v>
      </c>
      <c r="D7529">
        <v>15.32</v>
      </c>
      <c r="E7529">
        <v>14.27</v>
      </c>
      <c r="F7529" t="s">
        <v>88</v>
      </c>
      <c r="G7529" t="s">
        <v>50</v>
      </c>
      <c r="K7529" t="s">
        <v>32</v>
      </c>
    </row>
    <row r="7530" spans="1:11" hidden="1" x14ac:dyDescent="0.25">
      <c r="A7530" t="s">
        <v>3939</v>
      </c>
      <c r="B7530">
        <v>5.1372799999999996</v>
      </c>
      <c r="C7530">
        <v>-0.14638999999999999</v>
      </c>
      <c r="D7530">
        <v>14.55</v>
      </c>
      <c r="E7530">
        <v>13.07</v>
      </c>
      <c r="F7530" t="s">
        <v>377</v>
      </c>
      <c r="G7530" t="s">
        <v>63</v>
      </c>
      <c r="H7530" t="s">
        <v>46</v>
      </c>
      <c r="I7530" t="s">
        <v>3940</v>
      </c>
      <c r="K7530" t="s">
        <v>57</v>
      </c>
    </row>
    <row r="7531" spans="1:11" hidden="1" x14ac:dyDescent="0.25">
      <c r="A7531" t="s">
        <v>3943</v>
      </c>
      <c r="B7531">
        <v>79.047539999999998</v>
      </c>
      <c r="C7531">
        <v>-0.14976999999999999</v>
      </c>
      <c r="D7531">
        <v>11.2</v>
      </c>
      <c r="E7531">
        <v>10.3</v>
      </c>
      <c r="F7531" t="s">
        <v>84</v>
      </c>
      <c r="G7531" t="s">
        <v>70</v>
      </c>
      <c r="H7531" t="s">
        <v>46</v>
      </c>
      <c r="I7531" t="s">
        <v>3944</v>
      </c>
      <c r="J7531" t="s">
        <v>3945</v>
      </c>
      <c r="K7531" t="s">
        <v>57</v>
      </c>
    </row>
    <row r="7532" spans="1:11" hidden="1" x14ac:dyDescent="0.25">
      <c r="A7532" t="s">
        <v>3948</v>
      </c>
      <c r="B7532">
        <v>328.24615999999997</v>
      </c>
      <c r="C7532">
        <v>-0.15095</v>
      </c>
      <c r="D7532">
        <v>13.58</v>
      </c>
      <c r="E7532">
        <v>10.78</v>
      </c>
      <c r="F7532" t="s">
        <v>198</v>
      </c>
      <c r="G7532" t="s">
        <v>53</v>
      </c>
      <c r="H7532" t="s">
        <v>85</v>
      </c>
      <c r="K7532" t="s">
        <v>32</v>
      </c>
    </row>
    <row r="7533" spans="1:11" hidden="1" x14ac:dyDescent="0.25">
      <c r="A7533" t="s">
        <v>3941</v>
      </c>
      <c r="B7533">
        <v>19.643630000000002</v>
      </c>
      <c r="C7533">
        <v>-0.16037000000000001</v>
      </c>
      <c r="D7533">
        <v>17.34</v>
      </c>
      <c r="E7533">
        <v>14.21</v>
      </c>
      <c r="F7533" t="s">
        <v>701</v>
      </c>
      <c r="G7533" t="s">
        <v>30</v>
      </c>
      <c r="H7533" t="s">
        <v>46</v>
      </c>
      <c r="I7533" t="s">
        <v>3942</v>
      </c>
      <c r="K7533" t="s">
        <v>32</v>
      </c>
    </row>
    <row r="7534" spans="1:11" hidden="1" x14ac:dyDescent="0.25">
      <c r="A7534" t="s">
        <v>3947</v>
      </c>
      <c r="B7534">
        <v>7.2934599999999996</v>
      </c>
      <c r="C7534">
        <v>-0.16378000000000001</v>
      </c>
      <c r="D7534">
        <v>12.62</v>
      </c>
      <c r="E7534">
        <v>11.41</v>
      </c>
      <c r="F7534" t="s">
        <v>122</v>
      </c>
      <c r="G7534" t="s">
        <v>30</v>
      </c>
      <c r="H7534" t="s">
        <v>85</v>
      </c>
      <c r="K7534" t="s">
        <v>32</v>
      </c>
    </row>
    <row r="7535" spans="1:11" hidden="1" x14ac:dyDescent="0.25">
      <c r="A7535" t="s">
        <v>3938</v>
      </c>
      <c r="B7535">
        <v>152.83901</v>
      </c>
      <c r="C7535">
        <v>-0.16864999999999999</v>
      </c>
      <c r="D7535">
        <v>14.98</v>
      </c>
      <c r="E7535">
        <v>12.68</v>
      </c>
      <c r="F7535" t="s">
        <v>69</v>
      </c>
      <c r="G7535" t="s">
        <v>56</v>
      </c>
      <c r="K7535" t="s">
        <v>57</v>
      </c>
    </row>
    <row r="7536" spans="1:11" hidden="1" x14ac:dyDescent="0.25">
      <c r="A7536" t="s">
        <v>3936</v>
      </c>
      <c r="B7536">
        <v>359.43383</v>
      </c>
      <c r="C7536">
        <v>-0.17499000000000001</v>
      </c>
      <c r="D7536">
        <v>14.79</v>
      </c>
      <c r="E7536">
        <v>12.62</v>
      </c>
      <c r="F7536" t="s">
        <v>1012</v>
      </c>
      <c r="G7536" t="s">
        <v>30</v>
      </c>
      <c r="H7536" t="s">
        <v>85</v>
      </c>
      <c r="I7536" t="s">
        <v>3937</v>
      </c>
      <c r="K7536" t="s">
        <v>32</v>
      </c>
    </row>
    <row r="7537" spans="1:11" hidden="1" x14ac:dyDescent="0.25">
      <c r="A7537" t="s">
        <v>3935</v>
      </c>
      <c r="B7537">
        <v>155.24815000000001</v>
      </c>
      <c r="C7537">
        <v>-0.17609</v>
      </c>
      <c r="D7537">
        <v>16.46</v>
      </c>
      <c r="E7537">
        <v>13.77</v>
      </c>
      <c r="F7537" t="s">
        <v>1046</v>
      </c>
      <c r="G7537" t="s">
        <v>50</v>
      </c>
      <c r="K7537" t="s">
        <v>32</v>
      </c>
    </row>
    <row r="7538" spans="1:11" hidden="1" x14ac:dyDescent="0.25">
      <c r="A7538" t="s">
        <v>3933</v>
      </c>
      <c r="B7538">
        <v>59.494390000000003</v>
      </c>
      <c r="C7538">
        <v>-0.19051999999999999</v>
      </c>
      <c r="D7538">
        <v>13.53</v>
      </c>
      <c r="E7538">
        <v>11.15</v>
      </c>
      <c r="F7538" t="s">
        <v>357</v>
      </c>
      <c r="G7538" t="s">
        <v>70</v>
      </c>
      <c r="H7538">
        <v>100</v>
      </c>
      <c r="I7538" t="s">
        <v>3934</v>
      </c>
      <c r="K7538" t="s">
        <v>57</v>
      </c>
    </row>
    <row r="7539" spans="1:11" hidden="1" x14ac:dyDescent="0.25">
      <c r="A7539" t="s">
        <v>3932</v>
      </c>
      <c r="B7539">
        <v>351.06565000000001</v>
      </c>
      <c r="C7539">
        <v>-0.19611000000000001</v>
      </c>
      <c r="D7539">
        <v>15.28</v>
      </c>
      <c r="E7539">
        <v>13.24</v>
      </c>
      <c r="F7539" t="s">
        <v>579</v>
      </c>
      <c r="G7539" t="s">
        <v>50</v>
      </c>
      <c r="K7539" t="s">
        <v>32</v>
      </c>
    </row>
    <row r="7540" spans="1:11" hidden="1" x14ac:dyDescent="0.25">
      <c r="A7540" t="s">
        <v>3931</v>
      </c>
      <c r="B7540">
        <v>11.20969</v>
      </c>
      <c r="C7540">
        <v>-0.19650000000000001</v>
      </c>
      <c r="D7540">
        <v>16</v>
      </c>
      <c r="E7540">
        <v>14.74</v>
      </c>
      <c r="F7540" t="s">
        <v>1066</v>
      </c>
      <c r="G7540" t="s">
        <v>50</v>
      </c>
      <c r="K7540" t="s">
        <v>32</v>
      </c>
    </row>
    <row r="7541" spans="1:11" hidden="1" x14ac:dyDescent="0.25">
      <c r="A7541" t="s">
        <v>3928</v>
      </c>
      <c r="B7541">
        <v>227.22480999999999</v>
      </c>
      <c r="C7541">
        <v>-0.19694</v>
      </c>
      <c r="D7541">
        <v>14.42</v>
      </c>
      <c r="E7541">
        <v>12.65</v>
      </c>
      <c r="F7541" t="s">
        <v>559</v>
      </c>
      <c r="G7541" t="s">
        <v>70</v>
      </c>
      <c r="H7541">
        <v>100</v>
      </c>
      <c r="I7541" t="s">
        <v>3929</v>
      </c>
      <c r="J7541" t="s">
        <v>3930</v>
      </c>
      <c r="K7541" t="s">
        <v>57</v>
      </c>
    </row>
    <row r="7542" spans="1:11" hidden="1" x14ac:dyDescent="0.25">
      <c r="A7542" t="s">
        <v>3926</v>
      </c>
      <c r="B7542">
        <v>45.960250000000002</v>
      </c>
      <c r="C7542">
        <v>-0.20441999999999999</v>
      </c>
      <c r="D7542">
        <v>10.78</v>
      </c>
      <c r="E7542" t="s">
        <v>3927</v>
      </c>
      <c r="F7542" t="s">
        <v>198</v>
      </c>
      <c r="G7542" t="s">
        <v>178</v>
      </c>
      <c r="H7542" t="s">
        <v>233</v>
      </c>
      <c r="K7542" t="s">
        <v>32</v>
      </c>
    </row>
    <row r="7543" spans="1:11" hidden="1" x14ac:dyDescent="0.25">
      <c r="A7543" t="s">
        <v>3925</v>
      </c>
      <c r="B7543">
        <v>223.37385</v>
      </c>
      <c r="C7543">
        <v>-0.20843</v>
      </c>
      <c r="D7543">
        <v>15.97</v>
      </c>
      <c r="E7543">
        <v>13.87</v>
      </c>
      <c r="F7543" t="s">
        <v>663</v>
      </c>
      <c r="G7543" t="s">
        <v>50</v>
      </c>
      <c r="K7543" t="s">
        <v>32</v>
      </c>
    </row>
    <row r="7544" spans="1:11" hidden="1" x14ac:dyDescent="0.25">
      <c r="A7544" t="s">
        <v>3924</v>
      </c>
      <c r="B7544">
        <v>317.99489</v>
      </c>
      <c r="C7544">
        <v>-0.21942999999999999</v>
      </c>
      <c r="D7544">
        <v>11.49</v>
      </c>
      <c r="E7544">
        <v>11.37</v>
      </c>
      <c r="F7544" t="s">
        <v>457</v>
      </c>
      <c r="G7544" t="s">
        <v>53</v>
      </c>
      <c r="H7544" t="s">
        <v>85</v>
      </c>
      <c r="K7544" t="s">
        <v>32</v>
      </c>
    </row>
    <row r="7545" spans="1:11" hidden="1" x14ac:dyDescent="0.25">
      <c r="A7545" t="s">
        <v>3923</v>
      </c>
      <c r="B7545">
        <v>322.37070999999997</v>
      </c>
      <c r="C7545">
        <v>-0.21958</v>
      </c>
      <c r="D7545">
        <v>12.29</v>
      </c>
      <c r="E7545">
        <v>11.56</v>
      </c>
      <c r="F7545" t="s">
        <v>864</v>
      </c>
      <c r="G7545" t="s">
        <v>102</v>
      </c>
      <c r="H7545" t="s">
        <v>548</v>
      </c>
      <c r="K7545" t="s">
        <v>57</v>
      </c>
    </row>
    <row r="7546" spans="1:11" hidden="1" x14ac:dyDescent="0.25">
      <c r="A7546" t="s">
        <v>3921</v>
      </c>
      <c r="B7546">
        <v>221.54635999999999</v>
      </c>
      <c r="C7546">
        <v>-0.22292000000000001</v>
      </c>
      <c r="D7546" t="s">
        <v>3497</v>
      </c>
      <c r="E7546" t="s">
        <v>3922</v>
      </c>
      <c r="F7546" t="s">
        <v>29</v>
      </c>
      <c r="G7546" t="s">
        <v>50</v>
      </c>
      <c r="K7546" t="s">
        <v>32</v>
      </c>
    </row>
    <row r="7547" spans="1:11" hidden="1" x14ac:dyDescent="0.25">
      <c r="A7547" t="s">
        <v>3919</v>
      </c>
      <c r="B7547">
        <v>19.642209999999999</v>
      </c>
      <c r="C7547">
        <v>-0.22825999999999999</v>
      </c>
      <c r="D7547">
        <v>15.25</v>
      </c>
      <c r="E7547">
        <v>13.67</v>
      </c>
      <c r="F7547" t="s">
        <v>194</v>
      </c>
      <c r="G7547" t="s">
        <v>53</v>
      </c>
      <c r="H7547" t="s">
        <v>85</v>
      </c>
      <c r="I7547" t="s">
        <v>3920</v>
      </c>
      <c r="K7547" t="s">
        <v>32</v>
      </c>
    </row>
    <row r="7548" spans="1:11" hidden="1" x14ac:dyDescent="0.25">
      <c r="A7548" t="s">
        <v>3918</v>
      </c>
      <c r="B7548">
        <v>223.04597999999999</v>
      </c>
      <c r="C7548">
        <v>-0.25609999999999999</v>
      </c>
      <c r="D7548">
        <v>13.33</v>
      </c>
      <c r="E7548">
        <v>10.71</v>
      </c>
      <c r="F7548" t="s">
        <v>709</v>
      </c>
      <c r="G7548" t="s">
        <v>50</v>
      </c>
      <c r="K7548" t="s">
        <v>32</v>
      </c>
    </row>
    <row r="7549" spans="1:11" hidden="1" x14ac:dyDescent="0.25">
      <c r="A7549" t="s">
        <v>3917</v>
      </c>
      <c r="B7549">
        <v>347.9323</v>
      </c>
      <c r="C7549">
        <v>-0.25811000000000001</v>
      </c>
      <c r="D7549">
        <v>15.97</v>
      </c>
      <c r="E7549">
        <v>14.59</v>
      </c>
      <c r="F7549" t="s">
        <v>457</v>
      </c>
      <c r="G7549" t="s">
        <v>53</v>
      </c>
      <c r="H7549" t="s">
        <v>46</v>
      </c>
      <c r="K7549" t="s">
        <v>32</v>
      </c>
    </row>
    <row r="7550" spans="1:11" hidden="1" x14ac:dyDescent="0.25">
      <c r="A7550" t="s">
        <v>3916</v>
      </c>
      <c r="B7550">
        <v>53.483089999999997</v>
      </c>
      <c r="C7550">
        <v>-0.25840999999999997</v>
      </c>
      <c r="D7550">
        <v>16.09</v>
      </c>
      <c r="E7550">
        <v>15.09</v>
      </c>
      <c r="F7550" t="s">
        <v>864</v>
      </c>
      <c r="G7550" t="s">
        <v>50</v>
      </c>
      <c r="K7550" t="s">
        <v>32</v>
      </c>
    </row>
    <row r="7551" spans="1:11" hidden="1" x14ac:dyDescent="0.25">
      <c r="A7551" t="s">
        <v>3915</v>
      </c>
      <c r="B7551">
        <v>318.04775000000001</v>
      </c>
      <c r="C7551">
        <v>-0.25869999999999999</v>
      </c>
      <c r="D7551">
        <v>11.87</v>
      </c>
      <c r="E7551">
        <v>10.81</v>
      </c>
      <c r="F7551" t="s">
        <v>194</v>
      </c>
      <c r="G7551" t="s">
        <v>53</v>
      </c>
      <c r="H7551" t="s">
        <v>64</v>
      </c>
      <c r="K7551" t="s">
        <v>32</v>
      </c>
    </row>
    <row r="7552" spans="1:11" hidden="1" x14ac:dyDescent="0.25">
      <c r="A7552" t="s">
        <v>3914</v>
      </c>
      <c r="B7552">
        <v>356.06389000000001</v>
      </c>
      <c r="C7552">
        <v>-0.28310000000000002</v>
      </c>
      <c r="D7552">
        <v>15.51</v>
      </c>
      <c r="E7552">
        <v>12.82</v>
      </c>
      <c r="F7552" t="s">
        <v>245</v>
      </c>
      <c r="G7552" t="s">
        <v>50</v>
      </c>
      <c r="K7552" t="s">
        <v>32</v>
      </c>
    </row>
    <row r="7553" spans="1:11" hidden="1" x14ac:dyDescent="0.25">
      <c r="A7553" t="s">
        <v>3913</v>
      </c>
      <c r="B7553">
        <v>177.16844</v>
      </c>
      <c r="C7553">
        <v>-0.28621000000000002</v>
      </c>
      <c r="D7553">
        <v>15.54</v>
      </c>
      <c r="E7553">
        <v>13.35</v>
      </c>
      <c r="F7553" t="s">
        <v>194</v>
      </c>
      <c r="G7553" t="s">
        <v>50</v>
      </c>
      <c r="K7553" t="s">
        <v>32</v>
      </c>
    </row>
    <row r="7554" spans="1:11" hidden="1" x14ac:dyDescent="0.25">
      <c r="A7554" t="s">
        <v>3911</v>
      </c>
      <c r="B7554">
        <v>209.11505</v>
      </c>
      <c r="C7554">
        <v>-0.28849999999999998</v>
      </c>
      <c r="D7554">
        <v>14.3</v>
      </c>
      <c r="E7554">
        <v>11.7</v>
      </c>
      <c r="F7554" t="s">
        <v>885</v>
      </c>
      <c r="G7554" t="s">
        <v>53</v>
      </c>
      <c r="H7554" t="s">
        <v>46</v>
      </c>
      <c r="I7554" t="s">
        <v>3912</v>
      </c>
      <c r="K7554" t="s">
        <v>32</v>
      </c>
    </row>
    <row r="7555" spans="1:11" hidden="1" x14ac:dyDescent="0.25">
      <c r="A7555" t="s">
        <v>3908</v>
      </c>
      <c r="B7555">
        <v>18.20251</v>
      </c>
      <c r="C7555">
        <v>-0.29020000000000001</v>
      </c>
      <c r="D7555">
        <v>13.81</v>
      </c>
      <c r="E7555">
        <v>11.77</v>
      </c>
      <c r="F7555" t="s">
        <v>126</v>
      </c>
      <c r="G7555" t="s">
        <v>70</v>
      </c>
      <c r="H7555">
        <v>100</v>
      </c>
      <c r="I7555" t="s">
        <v>3909</v>
      </c>
      <c r="J7555" t="s">
        <v>3910</v>
      </c>
      <c r="K7555" t="s">
        <v>57</v>
      </c>
    </row>
    <row r="7556" spans="1:11" hidden="1" x14ac:dyDescent="0.25">
      <c r="A7556" t="s">
        <v>3907</v>
      </c>
      <c r="B7556">
        <v>14.501910000000001</v>
      </c>
      <c r="C7556">
        <v>-0.29089999999999999</v>
      </c>
      <c r="D7556">
        <v>15.16</v>
      </c>
      <c r="E7556">
        <v>13.74</v>
      </c>
      <c r="F7556" t="s">
        <v>663</v>
      </c>
      <c r="G7556" t="s">
        <v>50</v>
      </c>
      <c r="K7556" t="s">
        <v>32</v>
      </c>
    </row>
    <row r="7557" spans="1:11" hidden="1" x14ac:dyDescent="0.25">
      <c r="A7557" t="s">
        <v>3906</v>
      </c>
      <c r="B7557">
        <v>165.6387</v>
      </c>
      <c r="C7557">
        <v>-0.29100999999999999</v>
      </c>
      <c r="D7557">
        <v>15.89</v>
      </c>
      <c r="E7557">
        <v>13.85</v>
      </c>
      <c r="F7557" t="s">
        <v>624</v>
      </c>
      <c r="G7557" t="s">
        <v>56</v>
      </c>
      <c r="K7557" t="s">
        <v>57</v>
      </c>
    </row>
    <row r="7558" spans="1:11" hidden="1" x14ac:dyDescent="0.25">
      <c r="A7558" t="s">
        <v>3903</v>
      </c>
      <c r="B7558">
        <v>31.56662</v>
      </c>
      <c r="C7558">
        <v>-0.29144999999999999</v>
      </c>
      <c r="D7558">
        <v>11.3</v>
      </c>
      <c r="E7558">
        <v>10.5</v>
      </c>
      <c r="F7558" t="s">
        <v>709</v>
      </c>
      <c r="G7558" t="s">
        <v>70</v>
      </c>
      <c r="H7558">
        <v>100</v>
      </c>
      <c r="I7558" t="s">
        <v>3904</v>
      </c>
      <c r="J7558" t="s">
        <v>3905</v>
      </c>
      <c r="K7558" t="s">
        <v>57</v>
      </c>
    </row>
    <row r="7559" spans="1:11" hidden="1" x14ac:dyDescent="0.25">
      <c r="A7559" t="s">
        <v>3901</v>
      </c>
      <c r="B7559">
        <v>5.9554299999999998</v>
      </c>
      <c r="C7559">
        <v>-0.30109999999999998</v>
      </c>
      <c r="D7559">
        <v>15.89</v>
      </c>
      <c r="E7559">
        <v>14.47</v>
      </c>
      <c r="F7559" t="s">
        <v>709</v>
      </c>
      <c r="G7559" t="s">
        <v>53</v>
      </c>
      <c r="H7559" t="s">
        <v>46</v>
      </c>
      <c r="I7559" t="s">
        <v>3902</v>
      </c>
      <c r="K7559" t="s">
        <v>32</v>
      </c>
    </row>
    <row r="7560" spans="1:11" hidden="1" x14ac:dyDescent="0.25">
      <c r="A7560" t="s">
        <v>3900</v>
      </c>
      <c r="B7560">
        <v>3.9926900000000001</v>
      </c>
      <c r="C7560">
        <v>-0.30353000000000002</v>
      </c>
      <c r="D7560">
        <v>15.26</v>
      </c>
      <c r="E7560">
        <v>11.5</v>
      </c>
      <c r="F7560" t="s">
        <v>403</v>
      </c>
      <c r="G7560" t="s">
        <v>50</v>
      </c>
      <c r="K7560" t="s">
        <v>32</v>
      </c>
    </row>
    <row r="7561" spans="1:11" hidden="1" x14ac:dyDescent="0.25">
      <c r="A7561" t="s">
        <v>3899</v>
      </c>
      <c r="B7561">
        <v>146.32957999999999</v>
      </c>
      <c r="C7561">
        <v>-0.30621999999999999</v>
      </c>
      <c r="D7561">
        <v>17.57</v>
      </c>
      <c r="E7561">
        <v>14.7</v>
      </c>
      <c r="F7561" t="s">
        <v>183</v>
      </c>
      <c r="G7561" t="s">
        <v>50</v>
      </c>
      <c r="K7561" t="s">
        <v>32</v>
      </c>
    </row>
    <row r="7562" spans="1:11" hidden="1" x14ac:dyDescent="0.25">
      <c r="A7562" t="s">
        <v>3891</v>
      </c>
      <c r="B7562">
        <v>152.33466000000001</v>
      </c>
      <c r="C7562">
        <v>-0.31505</v>
      </c>
      <c r="D7562">
        <v>16.61</v>
      </c>
      <c r="E7562">
        <v>13.99</v>
      </c>
      <c r="F7562" t="s">
        <v>69</v>
      </c>
      <c r="G7562" t="s">
        <v>50</v>
      </c>
      <c r="K7562" t="s">
        <v>32</v>
      </c>
    </row>
    <row r="7563" spans="1:11" hidden="1" x14ac:dyDescent="0.25">
      <c r="A7563" t="s">
        <v>3895</v>
      </c>
      <c r="B7563">
        <v>346.69470000000001</v>
      </c>
      <c r="C7563">
        <v>-0.32240000000000002</v>
      </c>
      <c r="D7563">
        <v>13.08</v>
      </c>
      <c r="E7563">
        <v>11.92</v>
      </c>
      <c r="F7563" t="s">
        <v>663</v>
      </c>
      <c r="G7563" t="s">
        <v>50</v>
      </c>
      <c r="K7563" t="s">
        <v>32</v>
      </c>
    </row>
    <row r="7564" spans="1:11" hidden="1" x14ac:dyDescent="0.25">
      <c r="A7564" t="s">
        <v>3892</v>
      </c>
      <c r="B7564">
        <v>213.74054000000001</v>
      </c>
      <c r="C7564">
        <v>-0.34963</v>
      </c>
      <c r="D7564">
        <v>18.559999999999999</v>
      </c>
      <c r="E7564">
        <v>15.06</v>
      </c>
      <c r="F7564" t="s">
        <v>2262</v>
      </c>
      <c r="G7564" t="s">
        <v>107</v>
      </c>
      <c r="H7564">
        <v>100</v>
      </c>
      <c r="I7564" t="s">
        <v>3893</v>
      </c>
      <c r="J7564" t="s">
        <v>3894</v>
      </c>
      <c r="K7564" t="s">
        <v>109</v>
      </c>
    </row>
    <row r="7565" spans="1:11" hidden="1" x14ac:dyDescent="0.25">
      <c r="A7565" t="s">
        <v>3898</v>
      </c>
      <c r="B7565">
        <v>149.42403999999999</v>
      </c>
      <c r="C7565">
        <v>-0.35487999999999997</v>
      </c>
      <c r="D7565">
        <v>17.27</v>
      </c>
      <c r="E7565">
        <v>14.44</v>
      </c>
      <c r="F7565" t="s">
        <v>333</v>
      </c>
      <c r="G7565" t="s">
        <v>50</v>
      </c>
      <c r="K7565" t="s">
        <v>32</v>
      </c>
    </row>
    <row r="7566" spans="1:11" hidden="1" x14ac:dyDescent="0.25">
      <c r="A7566" t="s">
        <v>3897</v>
      </c>
      <c r="B7566">
        <v>5.3468499999999999</v>
      </c>
      <c r="C7566">
        <v>-0.36065999999999998</v>
      </c>
      <c r="D7566">
        <v>16.010000000000002</v>
      </c>
      <c r="E7566">
        <v>14.19</v>
      </c>
      <c r="F7566" t="s">
        <v>761</v>
      </c>
      <c r="G7566" t="s">
        <v>50</v>
      </c>
      <c r="K7566" t="s">
        <v>32</v>
      </c>
    </row>
    <row r="7567" spans="1:11" hidden="1" x14ac:dyDescent="0.25">
      <c r="A7567" t="s">
        <v>3896</v>
      </c>
      <c r="B7567">
        <v>146.37379999999999</v>
      </c>
      <c r="C7567">
        <v>-0.36845</v>
      </c>
      <c r="D7567">
        <v>15.86</v>
      </c>
      <c r="E7567">
        <v>14.39</v>
      </c>
      <c r="F7567" t="s">
        <v>478</v>
      </c>
      <c r="G7567" t="s">
        <v>53</v>
      </c>
      <c r="H7567" t="s">
        <v>807</v>
      </c>
      <c r="K7567" t="s">
        <v>32</v>
      </c>
    </row>
    <row r="7568" spans="1:11" hidden="1" x14ac:dyDescent="0.25">
      <c r="A7568" t="s">
        <v>3889</v>
      </c>
      <c r="B7568">
        <v>201.25935000000001</v>
      </c>
      <c r="C7568">
        <v>-0.37844</v>
      </c>
      <c r="D7568">
        <v>14.7</v>
      </c>
      <c r="E7568">
        <v>12.88</v>
      </c>
      <c r="F7568" t="s">
        <v>374</v>
      </c>
      <c r="G7568" t="s">
        <v>63</v>
      </c>
      <c r="H7568" t="s">
        <v>46</v>
      </c>
      <c r="I7568" t="s">
        <v>3890</v>
      </c>
      <c r="K7568" t="s">
        <v>57</v>
      </c>
    </row>
    <row r="7569" spans="1:11" hidden="1" x14ac:dyDescent="0.25">
      <c r="A7569" t="s">
        <v>3885</v>
      </c>
      <c r="B7569">
        <v>12.43552</v>
      </c>
      <c r="C7569">
        <v>-0.38351000000000002</v>
      </c>
      <c r="D7569">
        <v>16.899999999999999</v>
      </c>
      <c r="E7569">
        <v>14.16</v>
      </c>
      <c r="F7569" t="s">
        <v>1818</v>
      </c>
      <c r="G7569" t="s">
        <v>56</v>
      </c>
      <c r="K7569" t="s">
        <v>57</v>
      </c>
    </row>
    <row r="7570" spans="1:11" hidden="1" x14ac:dyDescent="0.25">
      <c r="A7570" t="s">
        <v>3888</v>
      </c>
      <c r="B7570">
        <v>11.73258</v>
      </c>
      <c r="C7570">
        <v>-0.38841999999999999</v>
      </c>
      <c r="D7570">
        <v>15.14</v>
      </c>
      <c r="E7570">
        <v>12.62</v>
      </c>
      <c r="F7570" t="s">
        <v>1232</v>
      </c>
      <c r="G7570" t="s">
        <v>56</v>
      </c>
      <c r="K7570" t="s">
        <v>57</v>
      </c>
    </row>
    <row r="7571" spans="1:11" hidden="1" x14ac:dyDescent="0.25">
      <c r="A7571" t="s">
        <v>3886</v>
      </c>
      <c r="B7571">
        <v>158.87092000000001</v>
      </c>
      <c r="C7571">
        <v>-0.39978000000000002</v>
      </c>
      <c r="D7571">
        <v>17.11</v>
      </c>
      <c r="E7571">
        <v>14.22</v>
      </c>
      <c r="F7571" t="s">
        <v>516</v>
      </c>
      <c r="G7571" t="s">
        <v>53</v>
      </c>
      <c r="H7571" t="s">
        <v>46</v>
      </c>
      <c r="K7571" t="s">
        <v>32</v>
      </c>
    </row>
    <row r="7572" spans="1:11" hidden="1" x14ac:dyDescent="0.25">
      <c r="A7572" t="s">
        <v>3887</v>
      </c>
      <c r="B7572">
        <v>159.79912999999999</v>
      </c>
      <c r="C7572">
        <v>-0.40948000000000001</v>
      </c>
      <c r="D7572">
        <v>11.63</v>
      </c>
      <c r="E7572">
        <v>10.02</v>
      </c>
      <c r="F7572" t="s">
        <v>152</v>
      </c>
      <c r="G7572" t="s">
        <v>50</v>
      </c>
      <c r="K7572" t="s">
        <v>32</v>
      </c>
    </row>
    <row r="7573" spans="1:11" hidden="1" x14ac:dyDescent="0.25">
      <c r="A7573" t="s">
        <v>3884</v>
      </c>
      <c r="B7573">
        <v>10.45542</v>
      </c>
      <c r="C7573">
        <v>-0.41039999999999999</v>
      </c>
      <c r="D7573">
        <v>15.14</v>
      </c>
      <c r="E7573">
        <v>12.33</v>
      </c>
      <c r="F7573" t="s">
        <v>1066</v>
      </c>
      <c r="G7573" t="s">
        <v>50</v>
      </c>
      <c r="K7573" t="s">
        <v>32</v>
      </c>
    </row>
    <row r="7574" spans="1:11" hidden="1" x14ac:dyDescent="0.25">
      <c r="A7574" t="s">
        <v>3883</v>
      </c>
      <c r="B7574">
        <v>235.80530999999999</v>
      </c>
      <c r="C7574">
        <v>-0.41277999999999998</v>
      </c>
      <c r="D7574">
        <v>16.53</v>
      </c>
      <c r="E7574">
        <v>12.7</v>
      </c>
      <c r="F7574" t="s">
        <v>1066</v>
      </c>
      <c r="G7574" t="s">
        <v>50</v>
      </c>
      <c r="K7574" t="s">
        <v>32</v>
      </c>
    </row>
    <row r="7575" spans="1:11" hidden="1" x14ac:dyDescent="0.25">
      <c r="A7575" t="s">
        <v>3881</v>
      </c>
      <c r="B7575">
        <v>170.36268000000001</v>
      </c>
      <c r="C7575">
        <v>-0.41397</v>
      </c>
      <c r="D7575">
        <v>16.02</v>
      </c>
      <c r="E7575">
        <v>12.36</v>
      </c>
      <c r="F7575" t="s">
        <v>1232</v>
      </c>
      <c r="G7575" t="s">
        <v>56</v>
      </c>
      <c r="K7575" t="s">
        <v>57</v>
      </c>
    </row>
    <row r="7576" spans="1:11" hidden="1" x14ac:dyDescent="0.25">
      <c r="A7576" t="s">
        <v>3882</v>
      </c>
      <c r="B7576">
        <v>51.15889</v>
      </c>
      <c r="C7576">
        <v>-0.42203000000000002</v>
      </c>
      <c r="D7576">
        <v>15.73</v>
      </c>
      <c r="E7576">
        <v>13.74</v>
      </c>
      <c r="F7576" t="s">
        <v>640</v>
      </c>
      <c r="G7576" t="s">
        <v>50</v>
      </c>
      <c r="K7576" t="s">
        <v>32</v>
      </c>
    </row>
    <row r="7577" spans="1:11" hidden="1" x14ac:dyDescent="0.25">
      <c r="A7577" t="s">
        <v>3879</v>
      </c>
      <c r="B7577">
        <v>325.28356000000002</v>
      </c>
      <c r="C7577">
        <v>-0.42836999999999997</v>
      </c>
      <c r="D7577">
        <v>15.97</v>
      </c>
      <c r="E7577">
        <v>14.86</v>
      </c>
      <c r="F7577" t="s">
        <v>859</v>
      </c>
      <c r="G7577" t="s">
        <v>102</v>
      </c>
      <c r="H7577" t="s">
        <v>89</v>
      </c>
      <c r="I7577" t="s">
        <v>3880</v>
      </c>
      <c r="K7577" t="s">
        <v>57</v>
      </c>
    </row>
    <row r="7578" spans="1:11" hidden="1" x14ac:dyDescent="0.25">
      <c r="A7578" t="s">
        <v>3877</v>
      </c>
      <c r="B7578">
        <v>14.87908</v>
      </c>
      <c r="C7578">
        <v>-0.43683</v>
      </c>
      <c r="D7578">
        <v>16.559999999999999</v>
      </c>
      <c r="E7578">
        <v>14.71</v>
      </c>
      <c r="F7578" t="s">
        <v>69</v>
      </c>
      <c r="G7578" t="s">
        <v>50</v>
      </c>
      <c r="K7578" t="s">
        <v>32</v>
      </c>
    </row>
    <row r="7579" spans="1:11" hidden="1" x14ac:dyDescent="0.25">
      <c r="A7579" t="s">
        <v>3875</v>
      </c>
      <c r="B7579">
        <v>165.63042999999999</v>
      </c>
      <c r="C7579">
        <v>-0.44035000000000002</v>
      </c>
      <c r="D7579">
        <v>17.350000000000001</v>
      </c>
      <c r="E7579">
        <v>14.79</v>
      </c>
      <c r="F7579" t="s">
        <v>62</v>
      </c>
      <c r="G7579" t="s">
        <v>53</v>
      </c>
      <c r="H7579" t="s">
        <v>31</v>
      </c>
      <c r="I7579" t="s">
        <v>3876</v>
      </c>
      <c r="K7579" t="s">
        <v>32</v>
      </c>
    </row>
    <row r="7580" spans="1:11" hidden="1" x14ac:dyDescent="0.25">
      <c r="A7580" t="s">
        <v>3874</v>
      </c>
      <c r="B7580">
        <v>167.33395999999999</v>
      </c>
      <c r="C7580">
        <v>-0.44042999999999999</v>
      </c>
      <c r="D7580">
        <v>15.86</v>
      </c>
      <c r="E7580">
        <v>12.89</v>
      </c>
      <c r="F7580" t="s">
        <v>720</v>
      </c>
      <c r="G7580" t="s">
        <v>50</v>
      </c>
      <c r="K7580" t="s">
        <v>32</v>
      </c>
    </row>
    <row r="7581" spans="1:11" hidden="1" x14ac:dyDescent="0.25">
      <c r="A7581" t="s">
        <v>3878</v>
      </c>
      <c r="B7581">
        <v>198.53588999999999</v>
      </c>
      <c r="C7581">
        <v>-0.44112000000000001</v>
      </c>
      <c r="D7581">
        <v>13.43</v>
      </c>
      <c r="E7581">
        <v>12.06</v>
      </c>
      <c r="F7581" t="s">
        <v>403</v>
      </c>
      <c r="G7581" t="s">
        <v>50</v>
      </c>
      <c r="K7581" t="s">
        <v>32</v>
      </c>
    </row>
    <row r="7582" spans="1:11" hidden="1" x14ac:dyDescent="0.25">
      <c r="A7582" t="s">
        <v>3871</v>
      </c>
      <c r="B7582">
        <v>347.33548999999999</v>
      </c>
      <c r="C7582">
        <v>-0.44224000000000002</v>
      </c>
      <c r="D7582">
        <v>15.21</v>
      </c>
      <c r="E7582">
        <v>13.67</v>
      </c>
      <c r="F7582" t="s">
        <v>360</v>
      </c>
      <c r="G7582" t="s">
        <v>50</v>
      </c>
      <c r="K7582" t="s">
        <v>32</v>
      </c>
    </row>
    <row r="7583" spans="1:11" hidden="1" x14ac:dyDescent="0.25">
      <c r="A7583" t="s">
        <v>3873</v>
      </c>
      <c r="B7583">
        <v>222.83955</v>
      </c>
      <c r="C7583">
        <v>-0.44982</v>
      </c>
      <c r="D7583">
        <v>17.670000000000002</v>
      </c>
      <c r="E7583">
        <v>14.56</v>
      </c>
      <c r="F7583" t="s">
        <v>446</v>
      </c>
      <c r="G7583" t="s">
        <v>50</v>
      </c>
      <c r="K7583" t="s">
        <v>32</v>
      </c>
    </row>
    <row r="7584" spans="1:11" hidden="1" x14ac:dyDescent="0.25">
      <c r="A7584" t="s">
        <v>3872</v>
      </c>
      <c r="B7584">
        <v>4.2299300000000004</v>
      </c>
      <c r="C7584">
        <v>-0.46085999999999999</v>
      </c>
      <c r="D7584">
        <v>16.09</v>
      </c>
      <c r="E7584">
        <v>14.57</v>
      </c>
      <c r="F7584" t="s">
        <v>55</v>
      </c>
      <c r="G7584" t="s">
        <v>50</v>
      </c>
      <c r="K7584" t="s">
        <v>32</v>
      </c>
    </row>
    <row r="7585" spans="1:11" hidden="1" x14ac:dyDescent="0.25">
      <c r="A7585" t="s">
        <v>3865</v>
      </c>
      <c r="B7585">
        <v>333.54525999999998</v>
      </c>
      <c r="C7585">
        <v>-0.46771000000000001</v>
      </c>
      <c r="D7585">
        <v>14.95</v>
      </c>
      <c r="E7585">
        <v>12.34</v>
      </c>
      <c r="F7585" t="s">
        <v>408</v>
      </c>
      <c r="G7585" t="s">
        <v>63</v>
      </c>
      <c r="H7585">
        <v>100</v>
      </c>
      <c r="I7585" t="s">
        <v>3866</v>
      </c>
      <c r="K7585" t="s">
        <v>57</v>
      </c>
    </row>
    <row r="7586" spans="1:11" hidden="1" x14ac:dyDescent="0.25">
      <c r="A7586" t="s">
        <v>3869</v>
      </c>
      <c r="B7586">
        <v>310.45</v>
      </c>
      <c r="C7586">
        <v>-0.46832000000000001</v>
      </c>
      <c r="D7586">
        <v>13.9</v>
      </c>
      <c r="E7586">
        <v>11.73</v>
      </c>
      <c r="F7586" t="s">
        <v>389</v>
      </c>
      <c r="G7586" t="s">
        <v>50</v>
      </c>
      <c r="K7586" t="s">
        <v>32</v>
      </c>
    </row>
    <row r="7587" spans="1:11" hidden="1" x14ac:dyDescent="0.25">
      <c r="A7587" t="s">
        <v>3870</v>
      </c>
      <c r="B7587">
        <v>354.65458000000001</v>
      </c>
      <c r="C7587">
        <v>-0.46958</v>
      </c>
      <c r="D7587">
        <v>16.22</v>
      </c>
      <c r="E7587">
        <v>15.02</v>
      </c>
      <c r="F7587" t="s">
        <v>183</v>
      </c>
      <c r="G7587" t="s">
        <v>102</v>
      </c>
      <c r="H7587" t="s">
        <v>46</v>
      </c>
      <c r="K7587" t="s">
        <v>57</v>
      </c>
    </row>
    <row r="7588" spans="1:11" hidden="1" x14ac:dyDescent="0.25">
      <c r="A7588" t="s">
        <v>3867</v>
      </c>
      <c r="B7588">
        <v>5.1445800000000004</v>
      </c>
      <c r="C7588">
        <v>-0.47076000000000001</v>
      </c>
      <c r="D7588">
        <v>17.25</v>
      </c>
      <c r="E7588">
        <v>14.61</v>
      </c>
      <c r="F7588" t="s">
        <v>803</v>
      </c>
      <c r="G7588" t="s">
        <v>53</v>
      </c>
      <c r="H7588" t="s">
        <v>46</v>
      </c>
      <c r="I7588" t="s">
        <v>3868</v>
      </c>
      <c r="K7588" t="s">
        <v>32</v>
      </c>
    </row>
    <row r="7589" spans="1:11" hidden="1" x14ac:dyDescent="0.25">
      <c r="A7589" t="s">
        <v>3864</v>
      </c>
      <c r="B7589">
        <v>353.41199999999998</v>
      </c>
      <c r="C7589">
        <v>-0.4738</v>
      </c>
      <c r="D7589">
        <v>16.29</v>
      </c>
      <c r="E7589">
        <v>14.88</v>
      </c>
      <c r="F7589" t="s">
        <v>520</v>
      </c>
      <c r="G7589" t="s">
        <v>53</v>
      </c>
      <c r="H7589" t="s">
        <v>85</v>
      </c>
      <c r="K7589" t="s">
        <v>32</v>
      </c>
    </row>
    <row r="7590" spans="1:11" hidden="1" x14ac:dyDescent="0.25">
      <c r="A7590" t="s">
        <v>3863</v>
      </c>
      <c r="B7590">
        <v>4.1590699999999998</v>
      </c>
      <c r="C7590">
        <v>-0.47571000000000002</v>
      </c>
      <c r="D7590">
        <v>17.27</v>
      </c>
      <c r="E7590">
        <v>14.7</v>
      </c>
      <c r="F7590" t="s">
        <v>55</v>
      </c>
      <c r="G7590" t="s">
        <v>50</v>
      </c>
      <c r="K7590" t="s">
        <v>32</v>
      </c>
    </row>
    <row r="7591" spans="1:11" hidden="1" x14ac:dyDescent="0.25">
      <c r="A7591" t="s">
        <v>3862</v>
      </c>
      <c r="B7591">
        <v>248.12035</v>
      </c>
      <c r="C7591">
        <v>-0.47885</v>
      </c>
      <c r="D7591">
        <v>16.36</v>
      </c>
      <c r="E7591">
        <v>13.74</v>
      </c>
      <c r="F7591" t="s">
        <v>245</v>
      </c>
      <c r="G7591" t="s">
        <v>56</v>
      </c>
      <c r="K7591" t="s">
        <v>57</v>
      </c>
    </row>
    <row r="7592" spans="1:11" hidden="1" x14ac:dyDescent="0.25">
      <c r="A7592" t="s">
        <v>3861</v>
      </c>
      <c r="B7592">
        <v>18.642980000000001</v>
      </c>
      <c r="C7592">
        <v>-0.48432999999999998</v>
      </c>
      <c r="D7592">
        <v>16.399999999999999</v>
      </c>
      <c r="E7592">
        <v>14.97</v>
      </c>
      <c r="F7592" t="s">
        <v>1400</v>
      </c>
      <c r="G7592" t="s">
        <v>50</v>
      </c>
      <c r="K7592" t="s">
        <v>32</v>
      </c>
    </row>
    <row r="7593" spans="1:11" hidden="1" x14ac:dyDescent="0.25">
      <c r="A7593" t="s">
        <v>3860</v>
      </c>
      <c r="B7593">
        <v>135.16740999999999</v>
      </c>
      <c r="C7593">
        <v>-0.48677999999999999</v>
      </c>
      <c r="D7593">
        <v>14.64</v>
      </c>
      <c r="E7593">
        <v>12.89</v>
      </c>
      <c r="F7593" t="s">
        <v>571</v>
      </c>
      <c r="G7593" t="s">
        <v>50</v>
      </c>
      <c r="K7593" t="s">
        <v>32</v>
      </c>
    </row>
    <row r="7594" spans="1:11" hidden="1" x14ac:dyDescent="0.25">
      <c r="A7594" t="s">
        <v>3859</v>
      </c>
      <c r="B7594">
        <v>213.78091000000001</v>
      </c>
      <c r="C7594">
        <v>-0.49285000000000001</v>
      </c>
      <c r="D7594">
        <v>18.64</v>
      </c>
      <c r="E7594">
        <v>14.47</v>
      </c>
      <c r="F7594" t="s">
        <v>722</v>
      </c>
      <c r="G7594" t="s">
        <v>23</v>
      </c>
      <c r="H7594" t="s">
        <v>78</v>
      </c>
      <c r="K7594" t="s">
        <v>25</v>
      </c>
    </row>
    <row r="7595" spans="1:11" hidden="1" x14ac:dyDescent="0.25">
      <c r="A7595" t="s">
        <v>3854</v>
      </c>
      <c r="B7595">
        <v>146.88330999999999</v>
      </c>
      <c r="C7595">
        <v>-0.49469999999999997</v>
      </c>
      <c r="D7595">
        <v>17.27</v>
      </c>
      <c r="E7595">
        <v>13.75</v>
      </c>
      <c r="F7595" t="s">
        <v>761</v>
      </c>
      <c r="G7595" t="s">
        <v>56</v>
      </c>
      <c r="K7595" t="s">
        <v>57</v>
      </c>
    </row>
    <row r="7596" spans="1:11" hidden="1" x14ac:dyDescent="0.25">
      <c r="A7596" t="s">
        <v>3855</v>
      </c>
      <c r="B7596">
        <v>18.702819999999999</v>
      </c>
      <c r="C7596">
        <v>-0.49614000000000003</v>
      </c>
      <c r="D7596">
        <v>10.7</v>
      </c>
      <c r="E7596">
        <v>10.1</v>
      </c>
      <c r="F7596" t="s">
        <v>408</v>
      </c>
      <c r="G7596" t="s">
        <v>70</v>
      </c>
      <c r="H7596" t="s">
        <v>46</v>
      </c>
      <c r="I7596" t="s">
        <v>3856</v>
      </c>
      <c r="K7596" t="s">
        <v>57</v>
      </c>
    </row>
    <row r="7597" spans="1:11" hidden="1" x14ac:dyDescent="0.25">
      <c r="A7597" t="s">
        <v>3857</v>
      </c>
      <c r="B7597">
        <v>240.97091</v>
      </c>
      <c r="C7597">
        <v>-0.497</v>
      </c>
      <c r="D7597">
        <v>17.059999999999999</v>
      </c>
      <c r="E7597">
        <v>14.38</v>
      </c>
      <c r="F7597" t="s">
        <v>1869</v>
      </c>
      <c r="G7597" t="s">
        <v>53</v>
      </c>
      <c r="H7597" t="s">
        <v>218</v>
      </c>
      <c r="I7597" t="s">
        <v>3858</v>
      </c>
      <c r="K7597" t="s">
        <v>32</v>
      </c>
    </row>
    <row r="7598" spans="1:11" hidden="1" x14ac:dyDescent="0.25">
      <c r="A7598" t="s">
        <v>3851</v>
      </c>
      <c r="B7598">
        <v>354.39337</v>
      </c>
      <c r="C7598">
        <v>-0.50383999999999995</v>
      </c>
      <c r="D7598">
        <v>15.91</v>
      </c>
      <c r="E7598">
        <v>14.5</v>
      </c>
      <c r="F7598" t="s">
        <v>183</v>
      </c>
      <c r="G7598" t="s">
        <v>50</v>
      </c>
      <c r="K7598" t="s">
        <v>32</v>
      </c>
    </row>
    <row r="7599" spans="1:11" hidden="1" x14ac:dyDescent="0.25">
      <c r="A7599" t="s">
        <v>3853</v>
      </c>
      <c r="B7599">
        <v>179.80368999999999</v>
      </c>
      <c r="C7599">
        <v>-0.52381</v>
      </c>
      <c r="D7599">
        <v>12.01</v>
      </c>
      <c r="E7599">
        <v>10.71</v>
      </c>
      <c r="F7599" t="s">
        <v>1218</v>
      </c>
      <c r="G7599" t="s">
        <v>53</v>
      </c>
      <c r="H7599" t="s">
        <v>206</v>
      </c>
      <c r="K7599" t="s">
        <v>32</v>
      </c>
    </row>
    <row r="7600" spans="1:11" hidden="1" x14ac:dyDescent="0.25">
      <c r="A7600" t="s">
        <v>3852</v>
      </c>
      <c r="B7600">
        <v>170.53854999999999</v>
      </c>
      <c r="C7600">
        <v>-0.52732000000000001</v>
      </c>
      <c r="D7600">
        <v>17.18</v>
      </c>
      <c r="E7600">
        <v>14.62</v>
      </c>
      <c r="F7600" t="s">
        <v>91</v>
      </c>
      <c r="G7600" t="s">
        <v>56</v>
      </c>
      <c r="K7600" t="s">
        <v>57</v>
      </c>
    </row>
    <row r="7601" spans="1:11" hidden="1" x14ac:dyDescent="0.25">
      <c r="A7601" t="s">
        <v>3847</v>
      </c>
      <c r="B7601">
        <v>195.86336</v>
      </c>
      <c r="C7601">
        <v>-0.53396999999999994</v>
      </c>
      <c r="D7601">
        <v>17.54</v>
      </c>
      <c r="E7601">
        <v>14.27</v>
      </c>
      <c r="F7601" t="s">
        <v>716</v>
      </c>
      <c r="G7601" t="s">
        <v>50</v>
      </c>
      <c r="K7601" t="s">
        <v>32</v>
      </c>
    </row>
    <row r="7602" spans="1:11" hidden="1" x14ac:dyDescent="0.25">
      <c r="A7602" t="s">
        <v>3848</v>
      </c>
      <c r="B7602">
        <v>343.91707000000002</v>
      </c>
      <c r="C7602">
        <v>-0.53764000000000001</v>
      </c>
      <c r="D7602">
        <v>17.96</v>
      </c>
      <c r="E7602">
        <v>14.98</v>
      </c>
      <c r="F7602" t="s">
        <v>336</v>
      </c>
      <c r="G7602" t="s">
        <v>50</v>
      </c>
      <c r="K7602" t="s">
        <v>32</v>
      </c>
    </row>
    <row r="7603" spans="1:11" hidden="1" x14ac:dyDescent="0.25">
      <c r="A7603" t="s">
        <v>3850</v>
      </c>
      <c r="B7603">
        <v>140.54060999999999</v>
      </c>
      <c r="C7603">
        <v>-0.53956999999999999</v>
      </c>
      <c r="D7603">
        <v>13.43</v>
      </c>
      <c r="E7603">
        <v>11.95</v>
      </c>
      <c r="F7603" t="s">
        <v>1046</v>
      </c>
      <c r="G7603" t="s">
        <v>56</v>
      </c>
      <c r="K7603" t="s">
        <v>57</v>
      </c>
    </row>
    <row r="7604" spans="1:11" hidden="1" x14ac:dyDescent="0.25">
      <c r="A7604" t="s">
        <v>3849</v>
      </c>
      <c r="B7604">
        <v>20.31916</v>
      </c>
      <c r="C7604">
        <v>-0.54449999999999998</v>
      </c>
      <c r="D7604">
        <v>14.43</v>
      </c>
      <c r="E7604">
        <v>13.38</v>
      </c>
      <c r="F7604" t="s">
        <v>624</v>
      </c>
      <c r="G7604" t="s">
        <v>178</v>
      </c>
      <c r="H7604" t="s">
        <v>670</v>
      </c>
      <c r="K7604" t="s">
        <v>32</v>
      </c>
    </row>
    <row r="7605" spans="1:11" hidden="1" x14ac:dyDescent="0.25">
      <c r="A7605" t="s">
        <v>3846</v>
      </c>
      <c r="B7605">
        <v>140.57222999999999</v>
      </c>
      <c r="C7605">
        <v>-0.54695000000000005</v>
      </c>
      <c r="D7605">
        <v>13.48</v>
      </c>
      <c r="E7605">
        <v>11.62</v>
      </c>
      <c r="F7605" t="s">
        <v>1046</v>
      </c>
      <c r="G7605" t="s">
        <v>56</v>
      </c>
      <c r="K7605" t="s">
        <v>57</v>
      </c>
    </row>
    <row r="7606" spans="1:11" hidden="1" x14ac:dyDescent="0.25">
      <c r="A7606" t="s">
        <v>3839</v>
      </c>
      <c r="B7606">
        <v>309.86734000000001</v>
      </c>
      <c r="C7606">
        <v>-0.56962999999999997</v>
      </c>
      <c r="D7606">
        <v>15.91</v>
      </c>
      <c r="E7606">
        <v>14.58</v>
      </c>
      <c r="F7606" t="s">
        <v>1066</v>
      </c>
      <c r="G7606" t="s">
        <v>50</v>
      </c>
      <c r="K7606" t="s">
        <v>32</v>
      </c>
    </row>
    <row r="7607" spans="1:11" hidden="1" x14ac:dyDescent="0.25">
      <c r="A7607" t="s">
        <v>3845</v>
      </c>
      <c r="B7607">
        <v>216.61776</v>
      </c>
      <c r="C7607">
        <v>-0.57027000000000005</v>
      </c>
      <c r="D7607">
        <v>15.32</v>
      </c>
      <c r="E7607">
        <v>13.49</v>
      </c>
      <c r="F7607" t="s">
        <v>88</v>
      </c>
      <c r="G7607" t="s">
        <v>50</v>
      </c>
      <c r="K7607" t="s">
        <v>32</v>
      </c>
    </row>
    <row r="7608" spans="1:11" hidden="1" x14ac:dyDescent="0.25">
      <c r="A7608" t="s">
        <v>3844</v>
      </c>
      <c r="B7608">
        <v>1.64886</v>
      </c>
      <c r="C7608">
        <v>-0.57106999999999997</v>
      </c>
      <c r="D7608">
        <v>15.87</v>
      </c>
      <c r="E7608">
        <v>13.53</v>
      </c>
      <c r="F7608" t="s">
        <v>49</v>
      </c>
      <c r="G7608" t="s">
        <v>56</v>
      </c>
      <c r="K7608" t="s">
        <v>57</v>
      </c>
    </row>
    <row r="7609" spans="1:11" hidden="1" x14ac:dyDescent="0.25">
      <c r="A7609" t="s">
        <v>3843</v>
      </c>
      <c r="B7609">
        <v>50.85774</v>
      </c>
      <c r="C7609">
        <v>-0.57193000000000005</v>
      </c>
      <c r="D7609">
        <v>15.03</v>
      </c>
      <c r="E7609">
        <v>14.11</v>
      </c>
      <c r="F7609" t="s">
        <v>183</v>
      </c>
      <c r="G7609" t="s">
        <v>50</v>
      </c>
      <c r="K7609" t="s">
        <v>32</v>
      </c>
    </row>
    <row r="7610" spans="1:11" hidden="1" x14ac:dyDescent="0.25">
      <c r="A7610" t="s">
        <v>3842</v>
      </c>
      <c r="B7610">
        <v>322.76454000000001</v>
      </c>
      <c r="C7610">
        <v>-0.57623000000000002</v>
      </c>
      <c r="D7610">
        <v>16.45</v>
      </c>
      <c r="E7610">
        <v>13.74</v>
      </c>
      <c r="F7610" t="s">
        <v>632</v>
      </c>
      <c r="G7610" t="s">
        <v>56</v>
      </c>
      <c r="K7610" t="s">
        <v>57</v>
      </c>
    </row>
    <row r="7611" spans="1:11" hidden="1" x14ac:dyDescent="0.25">
      <c r="A7611" t="s">
        <v>3840</v>
      </c>
      <c r="B7611">
        <v>133.78797</v>
      </c>
      <c r="C7611">
        <v>-0.57982999999999996</v>
      </c>
      <c r="D7611">
        <v>17.96</v>
      </c>
      <c r="E7611">
        <v>14.81</v>
      </c>
      <c r="F7611" t="s">
        <v>3841</v>
      </c>
      <c r="G7611" t="s">
        <v>50</v>
      </c>
      <c r="K7611" t="s">
        <v>32</v>
      </c>
    </row>
    <row r="7612" spans="1:11" hidden="1" x14ac:dyDescent="0.25">
      <c r="A7612" t="s">
        <v>3837</v>
      </c>
      <c r="B7612">
        <v>55.611879999999999</v>
      </c>
      <c r="C7612">
        <v>-0.58284000000000002</v>
      </c>
      <c r="D7612">
        <v>14.98</v>
      </c>
      <c r="E7612">
        <v>14.15</v>
      </c>
      <c r="F7612" t="s">
        <v>555</v>
      </c>
      <c r="G7612" t="s">
        <v>53</v>
      </c>
      <c r="H7612" t="s">
        <v>85</v>
      </c>
      <c r="I7612" t="s">
        <v>3838</v>
      </c>
      <c r="K7612" t="s">
        <v>32</v>
      </c>
    </row>
    <row r="7613" spans="1:11" hidden="1" x14ac:dyDescent="0.25">
      <c r="A7613" t="s">
        <v>3836</v>
      </c>
      <c r="B7613">
        <v>79.225629999999995</v>
      </c>
      <c r="C7613">
        <v>-0.59248999999999996</v>
      </c>
      <c r="D7613">
        <v>15.87</v>
      </c>
      <c r="E7613">
        <v>14.41</v>
      </c>
      <c r="F7613" t="s">
        <v>277</v>
      </c>
      <c r="G7613" t="s">
        <v>23</v>
      </c>
      <c r="H7613" t="s">
        <v>181</v>
      </c>
      <c r="K7613" t="s">
        <v>25</v>
      </c>
    </row>
    <row r="7614" spans="1:11" hidden="1" x14ac:dyDescent="0.25">
      <c r="A7614" t="s">
        <v>3832</v>
      </c>
      <c r="B7614">
        <v>41.765160000000002</v>
      </c>
      <c r="C7614">
        <v>-0.59258999999999995</v>
      </c>
      <c r="D7614">
        <v>12.48</v>
      </c>
      <c r="E7614">
        <v>11.1</v>
      </c>
      <c r="F7614" t="s">
        <v>111</v>
      </c>
      <c r="G7614" t="s">
        <v>53</v>
      </c>
      <c r="H7614" t="s">
        <v>46</v>
      </c>
      <c r="K7614" t="s">
        <v>32</v>
      </c>
    </row>
    <row r="7615" spans="1:11" hidden="1" x14ac:dyDescent="0.25">
      <c r="A7615" t="s">
        <v>3834</v>
      </c>
      <c r="B7615">
        <v>202.63328999999999</v>
      </c>
      <c r="C7615">
        <v>-0.60380999999999996</v>
      </c>
      <c r="D7615">
        <v>13.56</v>
      </c>
      <c r="E7615">
        <v>13.01</v>
      </c>
      <c r="F7615" t="s">
        <v>559</v>
      </c>
      <c r="G7615" t="s">
        <v>70</v>
      </c>
      <c r="H7615" t="s">
        <v>46</v>
      </c>
      <c r="I7615" t="s">
        <v>3835</v>
      </c>
      <c r="K7615" t="s">
        <v>57</v>
      </c>
    </row>
    <row r="7616" spans="1:11" hidden="1" x14ac:dyDescent="0.25">
      <c r="A7616" t="s">
        <v>3833</v>
      </c>
      <c r="B7616">
        <v>36.272779999999997</v>
      </c>
      <c r="C7616">
        <v>-0.60407</v>
      </c>
      <c r="D7616">
        <v>14.8</v>
      </c>
      <c r="E7616">
        <v>13.32</v>
      </c>
      <c r="F7616" t="s">
        <v>75</v>
      </c>
      <c r="G7616" t="s">
        <v>53</v>
      </c>
      <c r="H7616" t="s">
        <v>1694</v>
      </c>
      <c r="K7616" t="s">
        <v>32</v>
      </c>
    </row>
    <row r="7617" spans="1:11" hidden="1" x14ac:dyDescent="0.25">
      <c r="A7617" t="s">
        <v>3805</v>
      </c>
      <c r="B7617">
        <v>233.83403999999999</v>
      </c>
      <c r="C7617">
        <v>-0.60475999999999996</v>
      </c>
      <c r="D7617">
        <v>16.12</v>
      </c>
      <c r="E7617">
        <v>13.45</v>
      </c>
      <c r="F7617" t="s">
        <v>720</v>
      </c>
      <c r="G7617" t="s">
        <v>50</v>
      </c>
      <c r="K7617" t="s">
        <v>32</v>
      </c>
    </row>
    <row r="7618" spans="1:11" hidden="1" x14ac:dyDescent="0.25">
      <c r="A7618" t="s">
        <v>3831</v>
      </c>
      <c r="B7618">
        <v>4.1208999999999998</v>
      </c>
      <c r="C7618">
        <v>-0.60740000000000005</v>
      </c>
      <c r="D7618">
        <v>15.13</v>
      </c>
      <c r="E7618">
        <v>12.28</v>
      </c>
      <c r="F7618" t="s">
        <v>1232</v>
      </c>
      <c r="G7618" t="s">
        <v>50</v>
      </c>
      <c r="K7618" t="s">
        <v>32</v>
      </c>
    </row>
    <row r="7619" spans="1:11" hidden="1" x14ac:dyDescent="0.25">
      <c r="A7619" t="s">
        <v>3829</v>
      </c>
      <c r="B7619">
        <v>230.38897</v>
      </c>
      <c r="C7619">
        <v>-0.60792999999999997</v>
      </c>
      <c r="D7619">
        <v>17.079999999999998</v>
      </c>
      <c r="E7619">
        <v>15.07</v>
      </c>
      <c r="F7619" t="s">
        <v>475</v>
      </c>
      <c r="G7619" t="s">
        <v>53</v>
      </c>
      <c r="H7619" t="s">
        <v>46</v>
      </c>
      <c r="I7619" t="s">
        <v>3830</v>
      </c>
      <c r="K7619" t="s">
        <v>32</v>
      </c>
    </row>
    <row r="7620" spans="1:11" hidden="1" x14ac:dyDescent="0.25">
      <c r="A7620" t="s">
        <v>3827</v>
      </c>
      <c r="B7620">
        <v>2.29834</v>
      </c>
      <c r="C7620">
        <v>-0.61521999999999999</v>
      </c>
      <c r="D7620">
        <v>16.68</v>
      </c>
      <c r="E7620">
        <v>14.44</v>
      </c>
      <c r="F7620" t="s">
        <v>88</v>
      </c>
      <c r="G7620" t="s">
        <v>30</v>
      </c>
      <c r="H7620" t="s">
        <v>46</v>
      </c>
      <c r="I7620" t="s">
        <v>3828</v>
      </c>
      <c r="K7620" t="s">
        <v>32</v>
      </c>
    </row>
    <row r="7621" spans="1:11" hidden="1" x14ac:dyDescent="0.25">
      <c r="A7621" t="s">
        <v>3825</v>
      </c>
      <c r="B7621">
        <v>16.788170000000001</v>
      </c>
      <c r="C7621">
        <v>-0.62173999999999996</v>
      </c>
      <c r="D7621">
        <v>14.01</v>
      </c>
      <c r="E7621">
        <v>12.86</v>
      </c>
      <c r="F7621" t="s">
        <v>126</v>
      </c>
      <c r="G7621" t="s">
        <v>56</v>
      </c>
      <c r="K7621" t="s">
        <v>57</v>
      </c>
    </row>
    <row r="7622" spans="1:11" hidden="1" x14ac:dyDescent="0.25">
      <c r="A7622" t="s">
        <v>3826</v>
      </c>
      <c r="B7622">
        <v>83.936880000000002</v>
      </c>
      <c r="C7622">
        <v>-0.62590000000000001</v>
      </c>
      <c r="D7622">
        <v>15.03</v>
      </c>
      <c r="E7622">
        <v>14.93</v>
      </c>
      <c r="F7622" t="s">
        <v>128</v>
      </c>
      <c r="G7622" t="s">
        <v>23</v>
      </c>
      <c r="H7622" t="s">
        <v>76</v>
      </c>
      <c r="K7622" t="s">
        <v>25</v>
      </c>
    </row>
    <row r="7623" spans="1:11" hidden="1" x14ac:dyDescent="0.25">
      <c r="A7623" t="s">
        <v>3820</v>
      </c>
      <c r="B7623">
        <v>199.55706000000001</v>
      </c>
      <c r="C7623">
        <v>-0.62597000000000003</v>
      </c>
      <c r="D7623">
        <v>17.309999999999999</v>
      </c>
      <c r="E7623">
        <v>14.36</v>
      </c>
      <c r="F7623" t="s">
        <v>2027</v>
      </c>
      <c r="G7623" t="s">
        <v>56</v>
      </c>
      <c r="K7623" t="s">
        <v>57</v>
      </c>
    </row>
    <row r="7624" spans="1:11" hidden="1" x14ac:dyDescent="0.25">
      <c r="A7624" t="s">
        <v>3822</v>
      </c>
      <c r="B7624">
        <v>313.90213999999997</v>
      </c>
      <c r="C7624">
        <v>-0.63658999999999999</v>
      </c>
      <c r="D7624">
        <v>13.86</v>
      </c>
      <c r="E7624">
        <v>12.42</v>
      </c>
      <c r="F7624" t="s">
        <v>559</v>
      </c>
      <c r="G7624" t="s">
        <v>63</v>
      </c>
      <c r="H7624" t="s">
        <v>46</v>
      </c>
      <c r="I7624" t="s">
        <v>3823</v>
      </c>
      <c r="K7624" t="s">
        <v>57</v>
      </c>
    </row>
    <row r="7625" spans="1:11" hidden="1" x14ac:dyDescent="0.25">
      <c r="A7625" t="s">
        <v>3824</v>
      </c>
      <c r="B7625">
        <v>339.97358000000003</v>
      </c>
      <c r="C7625">
        <v>-0.64007999999999998</v>
      </c>
      <c r="D7625">
        <v>16.27</v>
      </c>
      <c r="E7625">
        <v>13.37</v>
      </c>
      <c r="F7625" t="s">
        <v>555</v>
      </c>
      <c r="G7625" t="s">
        <v>50</v>
      </c>
      <c r="K7625" t="s">
        <v>32</v>
      </c>
    </row>
    <row r="7626" spans="1:11" hidden="1" x14ac:dyDescent="0.25">
      <c r="A7626" t="s">
        <v>3821</v>
      </c>
      <c r="B7626">
        <v>152.71324000000001</v>
      </c>
      <c r="C7626">
        <v>-0.64512000000000003</v>
      </c>
      <c r="D7626">
        <v>13.83</v>
      </c>
      <c r="E7626">
        <v>12.32</v>
      </c>
      <c r="F7626" t="s">
        <v>709</v>
      </c>
      <c r="G7626" t="s">
        <v>50</v>
      </c>
      <c r="K7626" t="s">
        <v>32</v>
      </c>
    </row>
    <row r="7627" spans="1:11" hidden="1" x14ac:dyDescent="0.25">
      <c r="A7627" t="s">
        <v>3817</v>
      </c>
      <c r="B7627">
        <v>337.47568999999999</v>
      </c>
      <c r="C7627">
        <v>-0.65015000000000001</v>
      </c>
      <c r="D7627">
        <v>13.33</v>
      </c>
      <c r="E7627">
        <v>12.19</v>
      </c>
      <c r="F7627" t="s">
        <v>170</v>
      </c>
      <c r="G7627" t="s">
        <v>50</v>
      </c>
      <c r="K7627" t="s">
        <v>32</v>
      </c>
    </row>
    <row r="7628" spans="1:11" hidden="1" x14ac:dyDescent="0.25">
      <c r="A7628" t="s">
        <v>3819</v>
      </c>
      <c r="B7628">
        <v>233.79048</v>
      </c>
      <c r="C7628">
        <v>-0.66390000000000005</v>
      </c>
      <c r="D7628">
        <v>15.07</v>
      </c>
      <c r="E7628" t="s">
        <v>909</v>
      </c>
      <c r="F7628" t="s">
        <v>720</v>
      </c>
      <c r="G7628" t="s">
        <v>50</v>
      </c>
      <c r="K7628" t="s">
        <v>32</v>
      </c>
    </row>
    <row r="7629" spans="1:11" hidden="1" x14ac:dyDescent="0.25">
      <c r="A7629" t="s">
        <v>3818</v>
      </c>
      <c r="B7629">
        <v>353.44447000000002</v>
      </c>
      <c r="C7629">
        <v>-0.66622000000000003</v>
      </c>
      <c r="D7629">
        <v>13.73</v>
      </c>
      <c r="E7629">
        <v>12.23</v>
      </c>
      <c r="F7629" t="s">
        <v>139</v>
      </c>
      <c r="G7629" t="s">
        <v>50</v>
      </c>
      <c r="K7629" t="s">
        <v>32</v>
      </c>
    </row>
    <row r="7630" spans="1:11" hidden="1" x14ac:dyDescent="0.25">
      <c r="A7630" t="s">
        <v>3814</v>
      </c>
      <c r="B7630">
        <v>26.686789999999998</v>
      </c>
      <c r="C7630">
        <v>-0.67864999999999998</v>
      </c>
      <c r="D7630">
        <v>15.64</v>
      </c>
      <c r="E7630">
        <v>14.05</v>
      </c>
      <c r="F7630" t="s">
        <v>62</v>
      </c>
      <c r="G7630" t="s">
        <v>70</v>
      </c>
      <c r="H7630" t="s">
        <v>46</v>
      </c>
      <c r="I7630" t="s">
        <v>3815</v>
      </c>
      <c r="J7630" t="s">
        <v>3816</v>
      </c>
      <c r="K7630" t="s">
        <v>57</v>
      </c>
    </row>
    <row r="7631" spans="1:11" hidden="1" x14ac:dyDescent="0.25">
      <c r="A7631" t="s">
        <v>3813</v>
      </c>
      <c r="B7631">
        <v>216.04580999999999</v>
      </c>
      <c r="C7631">
        <v>-0.67891000000000001</v>
      </c>
      <c r="D7631">
        <v>14.25</v>
      </c>
      <c r="E7631">
        <v>12.51</v>
      </c>
      <c r="F7631" t="s">
        <v>864</v>
      </c>
      <c r="G7631" t="s">
        <v>50</v>
      </c>
      <c r="K7631" t="s">
        <v>32</v>
      </c>
    </row>
    <row r="7632" spans="1:11" hidden="1" x14ac:dyDescent="0.25">
      <c r="A7632" t="s">
        <v>3811</v>
      </c>
      <c r="B7632">
        <v>331.44260000000003</v>
      </c>
      <c r="C7632">
        <v>-0.68647000000000002</v>
      </c>
      <c r="D7632">
        <v>16.7</v>
      </c>
      <c r="E7632">
        <v>14.5</v>
      </c>
      <c r="F7632" t="s">
        <v>119</v>
      </c>
      <c r="G7632" t="s">
        <v>56</v>
      </c>
      <c r="K7632" t="s">
        <v>57</v>
      </c>
    </row>
    <row r="7633" spans="1:11" hidden="1" x14ac:dyDescent="0.25">
      <c r="A7633" t="s">
        <v>3809</v>
      </c>
      <c r="B7633">
        <v>184.83983000000001</v>
      </c>
      <c r="C7633">
        <v>-0.68940999999999997</v>
      </c>
      <c r="D7633">
        <v>15.72</v>
      </c>
      <c r="E7633">
        <v>13.53</v>
      </c>
      <c r="F7633" t="s">
        <v>69</v>
      </c>
      <c r="G7633" t="s">
        <v>56</v>
      </c>
      <c r="K7633" t="s">
        <v>57</v>
      </c>
    </row>
    <row r="7634" spans="1:11" hidden="1" x14ac:dyDescent="0.25">
      <c r="A7634" t="s">
        <v>3812</v>
      </c>
      <c r="B7634">
        <v>339.90102999999999</v>
      </c>
      <c r="C7634">
        <v>-0.69132000000000005</v>
      </c>
      <c r="D7634">
        <v>14.86</v>
      </c>
      <c r="E7634">
        <v>11.84</v>
      </c>
      <c r="F7634" t="s">
        <v>478</v>
      </c>
      <c r="G7634" t="s">
        <v>50</v>
      </c>
      <c r="K7634" t="s">
        <v>32</v>
      </c>
    </row>
    <row r="7635" spans="1:11" hidden="1" x14ac:dyDescent="0.25">
      <c r="A7635" t="s">
        <v>3810</v>
      </c>
      <c r="B7635">
        <v>159.92876000000001</v>
      </c>
      <c r="C7635">
        <v>-0.70794000000000001</v>
      </c>
      <c r="D7635">
        <v>16.13</v>
      </c>
      <c r="E7635">
        <v>14.26</v>
      </c>
      <c r="F7635" t="s">
        <v>389</v>
      </c>
      <c r="G7635" t="s">
        <v>50</v>
      </c>
      <c r="K7635" t="s">
        <v>32</v>
      </c>
    </row>
    <row r="7636" spans="1:11" hidden="1" x14ac:dyDescent="0.25">
      <c r="A7636" t="s">
        <v>3806</v>
      </c>
      <c r="B7636">
        <v>33.409829999999999</v>
      </c>
      <c r="C7636">
        <v>-0.71730000000000005</v>
      </c>
      <c r="D7636" t="s">
        <v>135</v>
      </c>
      <c r="E7636" t="s">
        <v>3807</v>
      </c>
      <c r="F7636" t="s">
        <v>755</v>
      </c>
      <c r="G7636" t="s">
        <v>53</v>
      </c>
      <c r="H7636" t="s">
        <v>85</v>
      </c>
      <c r="K7636" t="s">
        <v>32</v>
      </c>
    </row>
    <row r="7637" spans="1:11" hidden="1" x14ac:dyDescent="0.25">
      <c r="A7637" t="s">
        <v>3808</v>
      </c>
      <c r="B7637">
        <v>340.61500000000001</v>
      </c>
      <c r="C7637">
        <v>-0.71982999999999997</v>
      </c>
      <c r="D7637">
        <v>16.41</v>
      </c>
      <c r="E7637">
        <v>13.96</v>
      </c>
      <c r="F7637" t="s">
        <v>170</v>
      </c>
      <c r="G7637" t="s">
        <v>53</v>
      </c>
      <c r="H7637" t="s">
        <v>71</v>
      </c>
      <c r="K7637" t="s">
        <v>32</v>
      </c>
    </row>
    <row r="7638" spans="1:11" hidden="1" x14ac:dyDescent="0.25">
      <c r="A7638" t="s">
        <v>3804</v>
      </c>
      <c r="B7638">
        <v>302.50170000000003</v>
      </c>
      <c r="C7638">
        <v>-0.72833000000000003</v>
      </c>
      <c r="D7638">
        <v>15.8</v>
      </c>
      <c r="E7638">
        <v>14.2</v>
      </c>
      <c r="F7638" t="s">
        <v>279</v>
      </c>
      <c r="G7638" t="s">
        <v>23</v>
      </c>
      <c r="H7638" t="s">
        <v>463</v>
      </c>
      <c r="K7638" t="s">
        <v>25</v>
      </c>
    </row>
    <row r="7639" spans="1:11" hidden="1" x14ac:dyDescent="0.25">
      <c r="A7639" t="s">
        <v>3803</v>
      </c>
      <c r="B7639">
        <v>166.13326000000001</v>
      </c>
      <c r="C7639">
        <v>-0.73050999999999999</v>
      </c>
      <c r="D7639">
        <v>15.2</v>
      </c>
      <c r="E7639">
        <v>13.55</v>
      </c>
      <c r="F7639" t="s">
        <v>755</v>
      </c>
      <c r="G7639" t="s">
        <v>50</v>
      </c>
      <c r="K7639" t="s">
        <v>32</v>
      </c>
    </row>
    <row r="7640" spans="1:11" hidden="1" x14ac:dyDescent="0.25">
      <c r="A7640" t="s">
        <v>3793</v>
      </c>
      <c r="B7640">
        <v>23.866029999999999</v>
      </c>
      <c r="C7640">
        <v>-0.74663999999999997</v>
      </c>
      <c r="D7640">
        <v>15.74</v>
      </c>
      <c r="E7640">
        <v>13.83</v>
      </c>
      <c r="F7640" t="s">
        <v>716</v>
      </c>
      <c r="G7640" t="s">
        <v>102</v>
      </c>
      <c r="H7640" t="s">
        <v>92</v>
      </c>
      <c r="K7640" t="s">
        <v>57</v>
      </c>
    </row>
    <row r="7641" spans="1:11" hidden="1" x14ac:dyDescent="0.25">
      <c r="A7641" t="s">
        <v>3802</v>
      </c>
      <c r="B7641">
        <v>213.30286000000001</v>
      </c>
      <c r="C7641">
        <v>-0.75219000000000003</v>
      </c>
      <c r="D7641">
        <v>15.66</v>
      </c>
      <c r="E7641">
        <v>14.03</v>
      </c>
      <c r="F7641" t="s">
        <v>245</v>
      </c>
      <c r="G7641" t="s">
        <v>56</v>
      </c>
      <c r="K7641" t="s">
        <v>57</v>
      </c>
    </row>
    <row r="7642" spans="1:11" hidden="1" x14ac:dyDescent="0.25">
      <c r="A7642" t="s">
        <v>3799</v>
      </c>
      <c r="B7642">
        <v>33.63984</v>
      </c>
      <c r="C7642">
        <v>-0.76671999999999996</v>
      </c>
      <c r="D7642" t="s">
        <v>934</v>
      </c>
      <c r="E7642">
        <v>12.6</v>
      </c>
      <c r="F7642" t="s">
        <v>204</v>
      </c>
      <c r="G7642" t="s">
        <v>70</v>
      </c>
      <c r="H7642" t="s">
        <v>46</v>
      </c>
      <c r="I7642" t="s">
        <v>3800</v>
      </c>
      <c r="J7642" t="s">
        <v>3801</v>
      </c>
      <c r="K7642" t="s">
        <v>57</v>
      </c>
    </row>
    <row r="7643" spans="1:11" hidden="1" x14ac:dyDescent="0.25">
      <c r="A7643" t="s">
        <v>3797</v>
      </c>
      <c r="B7643">
        <v>42.211689999999997</v>
      </c>
      <c r="C7643">
        <v>-0.76744000000000001</v>
      </c>
      <c r="D7643" t="s">
        <v>1692</v>
      </c>
      <c r="E7643" t="s">
        <v>2730</v>
      </c>
      <c r="F7643" t="s">
        <v>1728</v>
      </c>
      <c r="G7643" t="s">
        <v>53</v>
      </c>
      <c r="H7643" t="s">
        <v>46</v>
      </c>
      <c r="I7643" t="s">
        <v>3798</v>
      </c>
      <c r="K7643" t="s">
        <v>32</v>
      </c>
    </row>
    <row r="7644" spans="1:11" hidden="1" x14ac:dyDescent="0.25">
      <c r="A7644" t="s">
        <v>3795</v>
      </c>
      <c r="B7644">
        <v>178.90826000000001</v>
      </c>
      <c r="C7644">
        <v>-0.77061000000000002</v>
      </c>
      <c r="D7644">
        <v>14.83</v>
      </c>
      <c r="E7644">
        <v>13.32</v>
      </c>
      <c r="F7644" t="s">
        <v>377</v>
      </c>
      <c r="G7644" t="s">
        <v>63</v>
      </c>
      <c r="H7644" t="s">
        <v>46</v>
      </c>
      <c r="I7644" t="s">
        <v>3796</v>
      </c>
      <c r="K7644" t="s">
        <v>57</v>
      </c>
    </row>
    <row r="7645" spans="1:11" hidden="1" x14ac:dyDescent="0.25">
      <c r="A7645" t="s">
        <v>3794</v>
      </c>
      <c r="B7645">
        <v>316.59037000000001</v>
      </c>
      <c r="C7645">
        <v>-0.77120999999999995</v>
      </c>
      <c r="D7645">
        <v>13.62</v>
      </c>
      <c r="E7645">
        <v>12.83</v>
      </c>
      <c r="F7645" t="s">
        <v>482</v>
      </c>
      <c r="G7645" t="s">
        <v>50</v>
      </c>
      <c r="K7645" t="s">
        <v>32</v>
      </c>
    </row>
    <row r="7646" spans="1:11" hidden="1" x14ac:dyDescent="0.25">
      <c r="A7646" t="s">
        <v>3792</v>
      </c>
      <c r="B7646">
        <v>175.85042000000001</v>
      </c>
      <c r="C7646">
        <v>-0.77580000000000005</v>
      </c>
      <c r="D7646">
        <v>16.02</v>
      </c>
      <c r="E7646">
        <v>14.63</v>
      </c>
      <c r="F7646" t="s">
        <v>277</v>
      </c>
      <c r="G7646" t="s">
        <v>23</v>
      </c>
      <c r="H7646" t="s">
        <v>60</v>
      </c>
      <c r="K7646" t="s">
        <v>25</v>
      </c>
    </row>
    <row r="7647" spans="1:11" hidden="1" x14ac:dyDescent="0.25">
      <c r="A7647" t="s">
        <v>3789</v>
      </c>
      <c r="B7647">
        <v>330.72377999999998</v>
      </c>
      <c r="C7647">
        <v>-0.78459999999999996</v>
      </c>
      <c r="D7647">
        <v>16.3</v>
      </c>
      <c r="E7647">
        <v>13.64</v>
      </c>
      <c r="F7647" t="s">
        <v>377</v>
      </c>
      <c r="G7647" t="s">
        <v>50</v>
      </c>
      <c r="K7647" t="s">
        <v>32</v>
      </c>
    </row>
    <row r="7648" spans="1:11" hidden="1" x14ac:dyDescent="0.25">
      <c r="A7648" t="s">
        <v>3791</v>
      </c>
      <c r="B7648">
        <v>2.2612800000000002</v>
      </c>
      <c r="C7648">
        <v>-0.79408000000000001</v>
      </c>
      <c r="D7648">
        <v>16.82</v>
      </c>
      <c r="E7648">
        <v>14.23</v>
      </c>
      <c r="F7648" t="s">
        <v>88</v>
      </c>
      <c r="G7648" t="s">
        <v>50</v>
      </c>
      <c r="K7648" t="s">
        <v>32</v>
      </c>
    </row>
    <row r="7649" spans="1:11" hidden="1" x14ac:dyDescent="0.25">
      <c r="A7649" t="s">
        <v>3790</v>
      </c>
      <c r="B7649">
        <v>46.718420000000002</v>
      </c>
      <c r="C7649">
        <v>-0.79446000000000006</v>
      </c>
      <c r="D7649" t="s">
        <v>1292</v>
      </c>
      <c r="E7649" t="s">
        <v>3154</v>
      </c>
      <c r="F7649" t="s">
        <v>544</v>
      </c>
      <c r="G7649" t="s">
        <v>102</v>
      </c>
      <c r="H7649" t="s">
        <v>254</v>
      </c>
      <c r="K7649" t="s">
        <v>57</v>
      </c>
    </row>
    <row r="7650" spans="1:11" hidden="1" x14ac:dyDescent="0.25">
      <c r="A7650" t="s">
        <v>3788</v>
      </c>
      <c r="B7650">
        <v>36.161360000000002</v>
      </c>
      <c r="C7650">
        <v>-0.79925000000000002</v>
      </c>
      <c r="D7650">
        <v>15.19</v>
      </c>
      <c r="E7650">
        <v>14.39</v>
      </c>
      <c r="F7650" t="s">
        <v>1055</v>
      </c>
      <c r="G7650" t="s">
        <v>50</v>
      </c>
      <c r="K7650" t="s">
        <v>32</v>
      </c>
    </row>
    <row r="7651" spans="1:11" hidden="1" x14ac:dyDescent="0.25">
      <c r="A7651" t="s">
        <v>3784</v>
      </c>
      <c r="B7651">
        <v>145.75972999999999</v>
      </c>
      <c r="C7651">
        <v>-0.81389999999999996</v>
      </c>
      <c r="D7651">
        <v>16.579999999999998</v>
      </c>
      <c r="E7651">
        <v>14.41</v>
      </c>
      <c r="F7651" t="s">
        <v>1232</v>
      </c>
      <c r="G7651" t="s">
        <v>56</v>
      </c>
      <c r="K7651" t="s">
        <v>57</v>
      </c>
    </row>
    <row r="7652" spans="1:11" hidden="1" x14ac:dyDescent="0.25">
      <c r="A7652" t="s">
        <v>3785</v>
      </c>
      <c r="B7652">
        <v>197.2088</v>
      </c>
      <c r="C7652">
        <v>-0.81727000000000005</v>
      </c>
      <c r="D7652">
        <v>11.62</v>
      </c>
      <c r="E7652" t="s">
        <v>1644</v>
      </c>
      <c r="F7652" t="s">
        <v>126</v>
      </c>
      <c r="G7652" t="s">
        <v>70</v>
      </c>
      <c r="H7652">
        <v>100</v>
      </c>
      <c r="I7652" t="s">
        <v>3786</v>
      </c>
      <c r="K7652" t="s">
        <v>57</v>
      </c>
    </row>
    <row r="7653" spans="1:11" hidden="1" x14ac:dyDescent="0.25">
      <c r="A7653" t="s">
        <v>3787</v>
      </c>
      <c r="B7653">
        <v>234.18838</v>
      </c>
      <c r="C7653">
        <v>-0.82555000000000001</v>
      </c>
      <c r="D7653">
        <v>15.21</v>
      </c>
      <c r="E7653">
        <v>11.92</v>
      </c>
      <c r="F7653" t="s">
        <v>660</v>
      </c>
      <c r="G7653" t="s">
        <v>56</v>
      </c>
      <c r="K7653" t="s">
        <v>57</v>
      </c>
    </row>
    <row r="7654" spans="1:11" hidden="1" x14ac:dyDescent="0.25">
      <c r="A7654" t="s">
        <v>3782</v>
      </c>
      <c r="B7654">
        <v>170.08851999999999</v>
      </c>
      <c r="C7654">
        <v>-0.82950999999999997</v>
      </c>
      <c r="D7654">
        <v>16.45</v>
      </c>
      <c r="E7654">
        <v>14.42</v>
      </c>
      <c r="F7654" t="s">
        <v>1055</v>
      </c>
      <c r="G7654" t="s">
        <v>50</v>
      </c>
      <c r="K7654" t="s">
        <v>32</v>
      </c>
    </row>
    <row r="7655" spans="1:11" hidden="1" x14ac:dyDescent="0.25">
      <c r="A7655" t="s">
        <v>3783</v>
      </c>
      <c r="B7655">
        <v>153.66481999999999</v>
      </c>
      <c r="C7655">
        <v>-0.83092999999999995</v>
      </c>
      <c r="D7655">
        <v>14.2</v>
      </c>
      <c r="E7655" t="s">
        <v>1297</v>
      </c>
      <c r="F7655" t="s">
        <v>482</v>
      </c>
      <c r="G7655" t="s">
        <v>63</v>
      </c>
      <c r="H7655" t="s">
        <v>215</v>
      </c>
      <c r="K7655" t="s">
        <v>57</v>
      </c>
    </row>
    <row r="7656" spans="1:11" hidden="1" x14ac:dyDescent="0.25">
      <c r="A7656" t="s">
        <v>3781</v>
      </c>
      <c r="B7656">
        <v>9.99986</v>
      </c>
      <c r="C7656">
        <v>-0.83542000000000005</v>
      </c>
      <c r="D7656">
        <v>17.62</v>
      </c>
      <c r="E7656">
        <v>15.01</v>
      </c>
      <c r="F7656" t="s">
        <v>106</v>
      </c>
      <c r="G7656" t="s">
        <v>50</v>
      </c>
      <c r="K7656" t="s">
        <v>32</v>
      </c>
    </row>
    <row r="7657" spans="1:11" hidden="1" x14ac:dyDescent="0.25">
      <c r="A7657" t="s">
        <v>3779</v>
      </c>
      <c r="B7657">
        <v>63.27955</v>
      </c>
      <c r="C7657">
        <v>-0.83799000000000001</v>
      </c>
      <c r="D7657">
        <v>14.31</v>
      </c>
      <c r="E7657">
        <v>12.11</v>
      </c>
      <c r="F7657" t="s">
        <v>571</v>
      </c>
      <c r="G7657" t="s">
        <v>102</v>
      </c>
      <c r="H7657" t="s">
        <v>46</v>
      </c>
      <c r="I7657" t="s">
        <v>3780</v>
      </c>
      <c r="K7657" t="s">
        <v>57</v>
      </c>
    </row>
    <row r="7658" spans="1:11" hidden="1" x14ac:dyDescent="0.25">
      <c r="A7658" t="s">
        <v>3775</v>
      </c>
      <c r="B7658">
        <v>147.42824999999999</v>
      </c>
      <c r="C7658">
        <v>-0.84008000000000005</v>
      </c>
      <c r="D7658">
        <v>17.96</v>
      </c>
      <c r="E7658">
        <v>15.02</v>
      </c>
      <c r="F7658" t="s">
        <v>1066</v>
      </c>
      <c r="G7658" t="s">
        <v>3776</v>
      </c>
      <c r="H7658">
        <v>100</v>
      </c>
      <c r="I7658" t="s">
        <v>3777</v>
      </c>
      <c r="J7658" t="s">
        <v>3778</v>
      </c>
      <c r="K7658" t="s">
        <v>32</v>
      </c>
    </row>
    <row r="7659" spans="1:11" hidden="1" x14ac:dyDescent="0.25">
      <c r="A7659" t="s">
        <v>3773</v>
      </c>
      <c r="B7659">
        <v>149.63829999999999</v>
      </c>
      <c r="C7659">
        <v>-0.85518000000000005</v>
      </c>
      <c r="D7659">
        <v>17.23</v>
      </c>
      <c r="E7659">
        <v>14.04</v>
      </c>
      <c r="F7659" t="s">
        <v>49</v>
      </c>
      <c r="G7659" t="s">
        <v>53</v>
      </c>
      <c r="H7659">
        <v>100</v>
      </c>
      <c r="K7659" t="s">
        <v>32</v>
      </c>
    </row>
    <row r="7660" spans="1:11" hidden="1" x14ac:dyDescent="0.25">
      <c r="A7660" t="s">
        <v>3774</v>
      </c>
      <c r="B7660">
        <v>214.63202999999999</v>
      </c>
      <c r="C7660">
        <v>-0.85677999999999999</v>
      </c>
      <c r="D7660">
        <v>16.43</v>
      </c>
      <c r="E7660">
        <v>13.67</v>
      </c>
      <c r="F7660" t="s">
        <v>864</v>
      </c>
      <c r="G7660" t="s">
        <v>53</v>
      </c>
      <c r="H7660" t="s">
        <v>85</v>
      </c>
      <c r="K7660" t="s">
        <v>32</v>
      </c>
    </row>
    <row r="7661" spans="1:11" hidden="1" x14ac:dyDescent="0.25">
      <c r="A7661" t="s">
        <v>3772</v>
      </c>
      <c r="B7661">
        <v>26.605149999999998</v>
      </c>
      <c r="C7661">
        <v>-0.86395</v>
      </c>
      <c r="D7661">
        <v>16.579999999999998</v>
      </c>
      <c r="E7661">
        <v>13.94</v>
      </c>
      <c r="F7661" t="s">
        <v>111</v>
      </c>
      <c r="G7661" t="s">
        <v>50</v>
      </c>
      <c r="K7661" t="s">
        <v>32</v>
      </c>
    </row>
    <row r="7662" spans="1:11" hidden="1" x14ac:dyDescent="0.25">
      <c r="A7662" t="s">
        <v>3759</v>
      </c>
      <c r="B7662">
        <v>186.72757999999999</v>
      </c>
      <c r="C7662">
        <v>-0.87761</v>
      </c>
      <c r="D7662">
        <v>10.36</v>
      </c>
      <c r="E7662" t="s">
        <v>3760</v>
      </c>
      <c r="F7662" t="s">
        <v>1585</v>
      </c>
      <c r="G7662" t="s">
        <v>30</v>
      </c>
      <c r="H7662" t="s">
        <v>46</v>
      </c>
      <c r="I7662" t="s">
        <v>3761</v>
      </c>
      <c r="K7662" t="s">
        <v>32</v>
      </c>
    </row>
    <row r="7663" spans="1:11" hidden="1" x14ac:dyDescent="0.25">
      <c r="A7663" t="s">
        <v>3771</v>
      </c>
      <c r="B7663">
        <v>340.02972999999997</v>
      </c>
      <c r="C7663">
        <v>-0.89242999999999995</v>
      </c>
      <c r="D7663">
        <v>15.94</v>
      </c>
      <c r="E7663">
        <v>13.49</v>
      </c>
      <c r="F7663" t="s">
        <v>559</v>
      </c>
      <c r="G7663" t="s">
        <v>50</v>
      </c>
      <c r="K7663" t="s">
        <v>32</v>
      </c>
    </row>
    <row r="7664" spans="1:11" hidden="1" x14ac:dyDescent="0.25">
      <c r="A7664" t="s">
        <v>3765</v>
      </c>
      <c r="B7664">
        <v>167.75251</v>
      </c>
      <c r="C7664">
        <v>-0.89302000000000004</v>
      </c>
      <c r="D7664">
        <v>16.170000000000002</v>
      </c>
      <c r="E7664">
        <v>13.19</v>
      </c>
      <c r="F7664" t="s">
        <v>149</v>
      </c>
      <c r="G7664" t="s">
        <v>63</v>
      </c>
      <c r="H7664">
        <v>100</v>
      </c>
      <c r="I7664" t="s">
        <v>3766</v>
      </c>
      <c r="K7664" t="s">
        <v>57</v>
      </c>
    </row>
    <row r="7665" spans="1:11" hidden="1" x14ac:dyDescent="0.25">
      <c r="A7665" t="s">
        <v>3770</v>
      </c>
      <c r="B7665">
        <v>337.24047000000002</v>
      </c>
      <c r="C7665">
        <v>-0.89746000000000004</v>
      </c>
      <c r="D7665">
        <v>14.34</v>
      </c>
      <c r="E7665">
        <v>12.32</v>
      </c>
      <c r="F7665" t="s">
        <v>520</v>
      </c>
      <c r="G7665" t="s">
        <v>56</v>
      </c>
      <c r="K7665" t="s">
        <v>57</v>
      </c>
    </row>
    <row r="7666" spans="1:11" hidden="1" x14ac:dyDescent="0.25">
      <c r="A7666" t="s">
        <v>3764</v>
      </c>
      <c r="B7666">
        <v>246.01516000000001</v>
      </c>
      <c r="C7666">
        <v>-0.90283999999999998</v>
      </c>
      <c r="D7666">
        <v>14.79</v>
      </c>
      <c r="E7666">
        <v>12.52</v>
      </c>
      <c r="F7666" t="s">
        <v>636</v>
      </c>
      <c r="G7666" t="s">
        <v>102</v>
      </c>
      <c r="H7666" t="s">
        <v>46</v>
      </c>
      <c r="K7666" t="s">
        <v>57</v>
      </c>
    </row>
    <row r="7667" spans="1:11" hidden="1" x14ac:dyDescent="0.25">
      <c r="A7667" t="s">
        <v>3768</v>
      </c>
      <c r="B7667">
        <v>153.44511</v>
      </c>
      <c r="C7667">
        <v>-0.91424000000000005</v>
      </c>
      <c r="D7667">
        <v>13.33</v>
      </c>
      <c r="E7667">
        <v>12.32</v>
      </c>
      <c r="F7667" t="s">
        <v>111</v>
      </c>
      <c r="G7667" t="s">
        <v>53</v>
      </c>
      <c r="H7667" t="s">
        <v>85</v>
      </c>
      <c r="I7667" t="s">
        <v>3769</v>
      </c>
      <c r="K7667" t="s">
        <v>32</v>
      </c>
    </row>
    <row r="7668" spans="1:11" hidden="1" x14ac:dyDescent="0.25">
      <c r="A7668" t="s">
        <v>3767</v>
      </c>
      <c r="B7668">
        <v>13.820349999999999</v>
      </c>
      <c r="C7668">
        <v>-0.91791999999999996</v>
      </c>
      <c r="D7668">
        <v>14.76</v>
      </c>
      <c r="E7668">
        <v>13.26</v>
      </c>
      <c r="F7668" t="s">
        <v>663</v>
      </c>
      <c r="G7668" t="s">
        <v>50</v>
      </c>
      <c r="K7668" t="s">
        <v>32</v>
      </c>
    </row>
    <row r="7669" spans="1:11" hidden="1" x14ac:dyDescent="0.25">
      <c r="A7669" t="s">
        <v>3763</v>
      </c>
      <c r="B7669">
        <v>217.76741999999999</v>
      </c>
      <c r="C7669">
        <v>-0.91900000000000004</v>
      </c>
      <c r="D7669">
        <v>13.06</v>
      </c>
      <c r="E7669">
        <v>11.17</v>
      </c>
      <c r="F7669" t="s">
        <v>851</v>
      </c>
      <c r="G7669" t="s">
        <v>50</v>
      </c>
      <c r="K7669" t="s">
        <v>32</v>
      </c>
    </row>
    <row r="7670" spans="1:11" hidden="1" x14ac:dyDescent="0.25">
      <c r="A7670" t="s">
        <v>3762</v>
      </c>
      <c r="B7670">
        <v>358.37374999999997</v>
      </c>
      <c r="C7670">
        <v>-0.91940999999999995</v>
      </c>
      <c r="D7670">
        <v>16.12</v>
      </c>
      <c r="E7670">
        <v>14.14</v>
      </c>
      <c r="F7670" t="s">
        <v>1082</v>
      </c>
      <c r="G7670" t="s">
        <v>50</v>
      </c>
      <c r="K7670" t="s">
        <v>32</v>
      </c>
    </row>
    <row r="7671" spans="1:11" hidden="1" x14ac:dyDescent="0.25">
      <c r="A7671" t="s">
        <v>3758</v>
      </c>
      <c r="B7671">
        <v>225.95644999999999</v>
      </c>
      <c r="C7671">
        <v>-0.92998999999999998</v>
      </c>
      <c r="D7671">
        <v>17.61</v>
      </c>
      <c r="E7671">
        <v>15.04</v>
      </c>
      <c r="F7671" t="s">
        <v>640</v>
      </c>
      <c r="G7671" t="s">
        <v>50</v>
      </c>
      <c r="K7671" t="s">
        <v>32</v>
      </c>
    </row>
    <row r="7672" spans="1:11" hidden="1" x14ac:dyDescent="0.25">
      <c r="A7672" t="s">
        <v>3756</v>
      </c>
      <c r="B7672">
        <v>5.5866600000000002</v>
      </c>
      <c r="C7672">
        <v>-0.93440999999999996</v>
      </c>
      <c r="D7672">
        <v>11.9</v>
      </c>
      <c r="E7672">
        <v>10.8</v>
      </c>
      <c r="F7672" t="s">
        <v>139</v>
      </c>
      <c r="G7672" t="s">
        <v>56</v>
      </c>
      <c r="K7672" t="s">
        <v>57</v>
      </c>
    </row>
    <row r="7673" spans="1:11" hidden="1" x14ac:dyDescent="0.25">
      <c r="A7673" t="s">
        <v>3757</v>
      </c>
      <c r="B7673">
        <v>312.18288999999999</v>
      </c>
      <c r="C7673">
        <v>-0.93647000000000002</v>
      </c>
      <c r="D7673">
        <v>15.17</v>
      </c>
      <c r="E7673">
        <v>13.94</v>
      </c>
      <c r="F7673" t="s">
        <v>559</v>
      </c>
      <c r="G7673" t="s">
        <v>50</v>
      </c>
      <c r="K7673" t="s">
        <v>32</v>
      </c>
    </row>
    <row r="7674" spans="1:11" hidden="1" x14ac:dyDescent="0.25">
      <c r="A7674" t="s">
        <v>3751</v>
      </c>
      <c r="B7674">
        <v>124.97278</v>
      </c>
      <c r="C7674">
        <v>-0.93781999999999999</v>
      </c>
      <c r="D7674">
        <v>13.54</v>
      </c>
      <c r="E7674">
        <v>11.98</v>
      </c>
      <c r="F7674" t="s">
        <v>408</v>
      </c>
      <c r="G7674" t="s">
        <v>63</v>
      </c>
      <c r="H7674" t="s">
        <v>891</v>
      </c>
      <c r="K7674" t="s">
        <v>57</v>
      </c>
    </row>
    <row r="7675" spans="1:11" hidden="1" x14ac:dyDescent="0.25">
      <c r="A7675" t="s">
        <v>3755</v>
      </c>
      <c r="B7675">
        <v>183.25256999999999</v>
      </c>
      <c r="C7675">
        <v>-0.93859000000000004</v>
      </c>
      <c r="D7675">
        <v>14.37</v>
      </c>
      <c r="E7675">
        <v>13.48</v>
      </c>
      <c r="F7675" t="s">
        <v>374</v>
      </c>
      <c r="G7675" t="s">
        <v>50</v>
      </c>
      <c r="K7675" t="s">
        <v>32</v>
      </c>
    </row>
    <row r="7676" spans="1:11" hidden="1" x14ac:dyDescent="0.25">
      <c r="A7676" t="s">
        <v>3754</v>
      </c>
      <c r="B7676">
        <v>3.9710999999999999</v>
      </c>
      <c r="C7676">
        <v>-0.95301000000000002</v>
      </c>
      <c r="D7676">
        <v>15.64</v>
      </c>
      <c r="E7676">
        <v>13.84</v>
      </c>
      <c r="F7676" t="s">
        <v>49</v>
      </c>
      <c r="G7676" t="s">
        <v>102</v>
      </c>
      <c r="H7676" t="s">
        <v>92</v>
      </c>
      <c r="K7676" t="s">
        <v>57</v>
      </c>
    </row>
    <row r="7677" spans="1:11" x14ac:dyDescent="0.25">
      <c r="A7677" t="s">
        <v>3752</v>
      </c>
      <c r="B7677">
        <v>334.03156000000001</v>
      </c>
      <c r="C7677">
        <v>-0.95640000000000003</v>
      </c>
      <c r="D7677">
        <v>16.63</v>
      </c>
      <c r="E7677">
        <v>14.91</v>
      </c>
      <c r="F7677" t="s">
        <v>3753</v>
      </c>
      <c r="G7677" t="s">
        <v>120</v>
      </c>
      <c r="K7677" t="s">
        <v>37</v>
      </c>
    </row>
    <row r="7678" spans="1:11" hidden="1" x14ac:dyDescent="0.25">
      <c r="A7678" t="s">
        <v>3746</v>
      </c>
      <c r="B7678">
        <v>58.083750000000002</v>
      </c>
      <c r="C7678">
        <v>-0.97340000000000004</v>
      </c>
      <c r="D7678">
        <v>13.09</v>
      </c>
      <c r="E7678">
        <v>12.22</v>
      </c>
      <c r="F7678" t="s">
        <v>403</v>
      </c>
      <c r="G7678" t="s">
        <v>53</v>
      </c>
      <c r="H7678" t="s">
        <v>46</v>
      </c>
      <c r="I7678" t="s">
        <v>3747</v>
      </c>
      <c r="K7678" t="s">
        <v>32</v>
      </c>
    </row>
    <row r="7679" spans="1:11" hidden="1" x14ac:dyDescent="0.25">
      <c r="A7679" t="s">
        <v>3744</v>
      </c>
      <c r="B7679">
        <v>57.20919</v>
      </c>
      <c r="C7679">
        <v>-0.97585999999999995</v>
      </c>
      <c r="D7679">
        <v>13.82</v>
      </c>
      <c r="E7679">
        <v>14.27</v>
      </c>
      <c r="G7679" t="s">
        <v>23</v>
      </c>
      <c r="H7679" t="s">
        <v>247</v>
      </c>
      <c r="I7679" t="s">
        <v>3745</v>
      </c>
      <c r="K7679" t="s">
        <v>25</v>
      </c>
    </row>
    <row r="7680" spans="1:11" hidden="1" x14ac:dyDescent="0.25">
      <c r="A7680" t="s">
        <v>3749</v>
      </c>
      <c r="B7680">
        <v>179.27645000000001</v>
      </c>
      <c r="C7680">
        <v>-0.97719</v>
      </c>
      <c r="D7680">
        <v>16</v>
      </c>
      <c r="E7680">
        <v>13.74</v>
      </c>
      <c r="F7680" t="s">
        <v>1400</v>
      </c>
      <c r="G7680" t="s">
        <v>63</v>
      </c>
      <c r="H7680">
        <v>100</v>
      </c>
      <c r="I7680" t="s">
        <v>3750</v>
      </c>
      <c r="K7680" t="s">
        <v>57</v>
      </c>
    </row>
    <row r="7681" spans="1:11" hidden="1" x14ac:dyDescent="0.25">
      <c r="A7681" t="s">
        <v>3739</v>
      </c>
      <c r="B7681">
        <v>260.11729000000003</v>
      </c>
      <c r="C7681">
        <v>-0.97967000000000004</v>
      </c>
      <c r="D7681">
        <v>17.11</v>
      </c>
      <c r="E7681">
        <v>12.52</v>
      </c>
      <c r="F7681" t="s">
        <v>885</v>
      </c>
      <c r="G7681" t="s">
        <v>178</v>
      </c>
      <c r="H7681">
        <v>100</v>
      </c>
      <c r="I7681" t="s">
        <v>3740</v>
      </c>
      <c r="K7681" t="s">
        <v>32</v>
      </c>
    </row>
    <row r="7682" spans="1:11" hidden="1" x14ac:dyDescent="0.25">
      <c r="A7682" t="s">
        <v>3748</v>
      </c>
      <c r="B7682">
        <v>350.35329999999999</v>
      </c>
      <c r="C7682">
        <v>-0.98565000000000003</v>
      </c>
      <c r="D7682">
        <v>13.73</v>
      </c>
      <c r="E7682">
        <v>11.88</v>
      </c>
      <c r="F7682" t="s">
        <v>765</v>
      </c>
      <c r="G7682" t="s">
        <v>56</v>
      </c>
      <c r="K7682" t="s">
        <v>57</v>
      </c>
    </row>
    <row r="7683" spans="1:11" hidden="1" x14ac:dyDescent="0.25">
      <c r="A7683" t="s">
        <v>3743</v>
      </c>
      <c r="B7683">
        <v>14.827640000000001</v>
      </c>
      <c r="C7683">
        <v>-0.98799000000000003</v>
      </c>
      <c r="D7683">
        <v>15.89</v>
      </c>
      <c r="E7683">
        <v>14.4</v>
      </c>
      <c r="F7683" t="s">
        <v>636</v>
      </c>
      <c r="G7683" t="s">
        <v>50</v>
      </c>
      <c r="K7683" t="s">
        <v>32</v>
      </c>
    </row>
    <row r="7684" spans="1:11" hidden="1" x14ac:dyDescent="0.25">
      <c r="A7684" t="s">
        <v>3741</v>
      </c>
      <c r="B7684">
        <v>359.01629000000003</v>
      </c>
      <c r="C7684">
        <v>-0.98851</v>
      </c>
      <c r="D7684" t="s">
        <v>1193</v>
      </c>
      <c r="E7684" t="s">
        <v>3742</v>
      </c>
      <c r="F7684" t="s">
        <v>673</v>
      </c>
      <c r="G7684" t="s">
        <v>53</v>
      </c>
      <c r="H7684" t="s">
        <v>85</v>
      </c>
      <c r="K7684" t="s">
        <v>32</v>
      </c>
    </row>
    <row r="7685" spans="1:11" hidden="1" x14ac:dyDescent="0.25">
      <c r="A7685" t="s">
        <v>3733</v>
      </c>
      <c r="B7685">
        <v>166.71312</v>
      </c>
      <c r="C7685">
        <v>-0.99888999999999994</v>
      </c>
      <c r="D7685">
        <v>17.73</v>
      </c>
      <c r="E7685">
        <v>14.98</v>
      </c>
      <c r="F7685" t="s">
        <v>583</v>
      </c>
      <c r="G7685" t="s">
        <v>53</v>
      </c>
      <c r="H7685">
        <v>100</v>
      </c>
      <c r="I7685" t="s">
        <v>3734</v>
      </c>
      <c r="K7685" t="s">
        <v>32</v>
      </c>
    </row>
    <row r="7686" spans="1:11" hidden="1" x14ac:dyDescent="0.25">
      <c r="A7686" t="s">
        <v>3735</v>
      </c>
      <c r="B7686">
        <v>28.20514</v>
      </c>
      <c r="C7686">
        <v>-1.0016799999999999</v>
      </c>
      <c r="D7686">
        <v>16.510000000000002</v>
      </c>
      <c r="E7686">
        <v>13.83</v>
      </c>
      <c r="F7686" t="s">
        <v>457</v>
      </c>
      <c r="G7686" t="s">
        <v>53</v>
      </c>
      <c r="H7686" t="s">
        <v>46</v>
      </c>
      <c r="K7686" t="s">
        <v>32</v>
      </c>
    </row>
    <row r="7687" spans="1:11" hidden="1" x14ac:dyDescent="0.25">
      <c r="A7687" t="s">
        <v>3736</v>
      </c>
      <c r="B7687">
        <v>19.72343</v>
      </c>
      <c r="C7687">
        <v>-1.0020100000000001</v>
      </c>
      <c r="D7687">
        <v>14.11</v>
      </c>
      <c r="E7687">
        <v>13.62</v>
      </c>
      <c r="F7687" t="s">
        <v>177</v>
      </c>
      <c r="G7687" t="s">
        <v>107</v>
      </c>
      <c r="H7687">
        <v>100</v>
      </c>
      <c r="I7687" t="s">
        <v>3737</v>
      </c>
      <c r="J7687" t="s">
        <v>3738</v>
      </c>
      <c r="K7687" t="s">
        <v>109</v>
      </c>
    </row>
    <row r="7688" spans="1:11" hidden="1" x14ac:dyDescent="0.25">
      <c r="A7688" t="s">
        <v>3732</v>
      </c>
      <c r="B7688">
        <v>51.266800000000003</v>
      </c>
      <c r="C7688">
        <v>-1.01156</v>
      </c>
      <c r="D7688">
        <v>16.66</v>
      </c>
      <c r="E7688">
        <v>14.85</v>
      </c>
      <c r="F7688" t="s">
        <v>1055</v>
      </c>
      <c r="G7688" t="s">
        <v>50</v>
      </c>
      <c r="K7688" t="s">
        <v>32</v>
      </c>
    </row>
    <row r="7689" spans="1:11" hidden="1" x14ac:dyDescent="0.25">
      <c r="A7689" t="s">
        <v>3731</v>
      </c>
      <c r="B7689">
        <v>31.816980000000001</v>
      </c>
      <c r="C7689">
        <v>-1.01257</v>
      </c>
      <c r="D7689">
        <v>16.02</v>
      </c>
      <c r="E7689">
        <v>11.35</v>
      </c>
      <c r="F7689" t="s">
        <v>1899</v>
      </c>
      <c r="G7689" t="s">
        <v>50</v>
      </c>
      <c r="K7689" t="s">
        <v>32</v>
      </c>
    </row>
    <row r="7690" spans="1:11" hidden="1" x14ac:dyDescent="0.25">
      <c r="A7690" t="s">
        <v>3730</v>
      </c>
      <c r="B7690">
        <v>11.24682</v>
      </c>
      <c r="C7690">
        <v>-1.02342</v>
      </c>
      <c r="D7690">
        <v>15.8</v>
      </c>
      <c r="E7690">
        <v>14.78</v>
      </c>
      <c r="F7690" t="s">
        <v>868</v>
      </c>
      <c r="G7690" t="s">
        <v>56</v>
      </c>
      <c r="K7690" t="s">
        <v>57</v>
      </c>
    </row>
    <row r="7691" spans="1:11" hidden="1" x14ac:dyDescent="0.25">
      <c r="A7691" t="s">
        <v>3729</v>
      </c>
      <c r="B7691">
        <v>148.99468999999999</v>
      </c>
      <c r="C7691">
        <v>-1.0355799999999999</v>
      </c>
      <c r="D7691">
        <v>18.32</v>
      </c>
      <c r="E7691">
        <v>14.87</v>
      </c>
      <c r="F7691" t="s">
        <v>859</v>
      </c>
      <c r="G7691" t="s">
        <v>50</v>
      </c>
      <c r="K7691" t="s">
        <v>32</v>
      </c>
    </row>
    <row r="7692" spans="1:11" hidden="1" x14ac:dyDescent="0.25">
      <c r="A7692" t="s">
        <v>3722</v>
      </c>
      <c r="B7692">
        <v>203.27186</v>
      </c>
      <c r="C7692">
        <v>-1.03667</v>
      </c>
      <c r="D7692">
        <v>13.84</v>
      </c>
      <c r="E7692" t="s">
        <v>2730</v>
      </c>
      <c r="F7692" t="s">
        <v>353</v>
      </c>
      <c r="G7692" t="s">
        <v>56</v>
      </c>
      <c r="K7692" t="s">
        <v>57</v>
      </c>
    </row>
    <row r="7693" spans="1:11" hidden="1" x14ac:dyDescent="0.25">
      <c r="A7693" t="s">
        <v>3719</v>
      </c>
      <c r="B7693">
        <v>20.499230000000001</v>
      </c>
      <c r="C7693">
        <v>-1.0401</v>
      </c>
      <c r="D7693">
        <v>15.31</v>
      </c>
      <c r="E7693">
        <v>14.21</v>
      </c>
      <c r="F7693" t="s">
        <v>559</v>
      </c>
      <c r="G7693" t="s">
        <v>70</v>
      </c>
      <c r="H7693" t="s">
        <v>46</v>
      </c>
      <c r="I7693" t="s">
        <v>3720</v>
      </c>
      <c r="K7693" t="s">
        <v>57</v>
      </c>
    </row>
    <row r="7694" spans="1:11" hidden="1" x14ac:dyDescent="0.25">
      <c r="A7694" t="s">
        <v>3728</v>
      </c>
      <c r="B7694">
        <v>223.78388000000001</v>
      </c>
      <c r="C7694">
        <v>-1.0480700000000001</v>
      </c>
      <c r="D7694">
        <v>17.079999999999998</v>
      </c>
      <c r="E7694">
        <v>13.56</v>
      </c>
      <c r="F7694" t="s">
        <v>761</v>
      </c>
      <c r="G7694" t="s">
        <v>50</v>
      </c>
      <c r="K7694" t="s">
        <v>32</v>
      </c>
    </row>
    <row r="7695" spans="1:11" hidden="1" x14ac:dyDescent="0.25">
      <c r="A7695" t="s">
        <v>3726</v>
      </c>
      <c r="B7695">
        <v>50.649369999999998</v>
      </c>
      <c r="C7695">
        <v>-1.05213</v>
      </c>
      <c r="D7695">
        <v>16.350000000000001</v>
      </c>
      <c r="E7695">
        <v>14.83</v>
      </c>
      <c r="F7695" t="s">
        <v>75</v>
      </c>
      <c r="G7695" t="s">
        <v>63</v>
      </c>
      <c r="H7695" t="s">
        <v>266</v>
      </c>
      <c r="I7695" t="s">
        <v>3727</v>
      </c>
      <c r="K7695" t="s">
        <v>57</v>
      </c>
    </row>
    <row r="7696" spans="1:11" hidden="1" x14ac:dyDescent="0.25">
      <c r="A7696" t="s">
        <v>3723</v>
      </c>
      <c r="B7696">
        <v>349.72422999999998</v>
      </c>
      <c r="C7696">
        <v>-1.06027</v>
      </c>
      <c r="D7696">
        <v>11.61</v>
      </c>
      <c r="E7696" t="s">
        <v>498</v>
      </c>
      <c r="F7696" t="s">
        <v>97</v>
      </c>
      <c r="G7696" t="s">
        <v>30</v>
      </c>
      <c r="H7696">
        <v>100</v>
      </c>
      <c r="I7696" t="s">
        <v>3724</v>
      </c>
      <c r="J7696" t="s">
        <v>3725</v>
      </c>
      <c r="K7696" t="s">
        <v>32</v>
      </c>
    </row>
    <row r="7697" spans="1:11" hidden="1" x14ac:dyDescent="0.25">
      <c r="A7697" t="s">
        <v>3721</v>
      </c>
      <c r="B7697">
        <v>148.35709</v>
      </c>
      <c r="C7697">
        <v>-1.0615300000000001</v>
      </c>
      <c r="D7697">
        <v>15.81</v>
      </c>
      <c r="E7697">
        <v>13.96</v>
      </c>
      <c r="F7697" t="s">
        <v>761</v>
      </c>
      <c r="G7697" t="s">
        <v>102</v>
      </c>
      <c r="H7697" t="s">
        <v>1873</v>
      </c>
      <c r="K7697" t="s">
        <v>57</v>
      </c>
    </row>
    <row r="7698" spans="1:11" hidden="1" x14ac:dyDescent="0.25">
      <c r="A7698" t="s">
        <v>3718</v>
      </c>
      <c r="B7698">
        <v>25.32403</v>
      </c>
      <c r="C7698">
        <v>-1.06534</v>
      </c>
      <c r="D7698">
        <v>16.78</v>
      </c>
      <c r="E7698">
        <v>15.06</v>
      </c>
      <c r="F7698" t="s">
        <v>1641</v>
      </c>
      <c r="G7698" t="s">
        <v>53</v>
      </c>
      <c r="H7698" t="s">
        <v>309</v>
      </c>
      <c r="K7698" t="s">
        <v>32</v>
      </c>
    </row>
    <row r="7699" spans="1:11" hidden="1" x14ac:dyDescent="0.25">
      <c r="A7699" t="s">
        <v>3717</v>
      </c>
      <c r="B7699">
        <v>216.37269000000001</v>
      </c>
      <c r="C7699">
        <v>-1.0661799999999999</v>
      </c>
      <c r="D7699">
        <v>15.32</v>
      </c>
      <c r="E7699">
        <v>13.61</v>
      </c>
      <c r="F7699" t="s">
        <v>634</v>
      </c>
      <c r="G7699" t="s">
        <v>50</v>
      </c>
      <c r="K7699" t="s">
        <v>32</v>
      </c>
    </row>
    <row r="7700" spans="1:11" hidden="1" x14ac:dyDescent="0.25">
      <c r="A7700" t="s">
        <v>3716</v>
      </c>
      <c r="B7700">
        <v>322.21328999999997</v>
      </c>
      <c r="C7700">
        <v>-1.07012</v>
      </c>
      <c r="D7700">
        <v>10.83</v>
      </c>
      <c r="E7700" t="s">
        <v>1292</v>
      </c>
      <c r="F7700" t="s">
        <v>555</v>
      </c>
      <c r="G7700" t="s">
        <v>56</v>
      </c>
      <c r="K7700" t="s">
        <v>57</v>
      </c>
    </row>
    <row r="7701" spans="1:11" hidden="1" x14ac:dyDescent="0.25">
      <c r="A7701" t="s">
        <v>3714</v>
      </c>
      <c r="B7701">
        <v>13.80677</v>
      </c>
      <c r="C7701">
        <v>-1.07605</v>
      </c>
      <c r="D7701">
        <v>15.18</v>
      </c>
      <c r="E7701">
        <v>13.65</v>
      </c>
      <c r="F7701" t="s">
        <v>240</v>
      </c>
      <c r="G7701" t="s">
        <v>178</v>
      </c>
      <c r="H7701" t="s">
        <v>173</v>
      </c>
      <c r="K7701" t="s">
        <v>32</v>
      </c>
    </row>
    <row r="7702" spans="1:11" hidden="1" x14ac:dyDescent="0.25">
      <c r="A7702" t="s">
        <v>3712</v>
      </c>
      <c r="B7702">
        <v>13.427680000000001</v>
      </c>
      <c r="C7702">
        <v>-1.08517</v>
      </c>
      <c r="D7702">
        <v>14.69</v>
      </c>
      <c r="E7702">
        <v>14.18</v>
      </c>
      <c r="F7702" t="s">
        <v>194</v>
      </c>
      <c r="G7702" t="s">
        <v>53</v>
      </c>
      <c r="H7702" t="s">
        <v>46</v>
      </c>
      <c r="I7702" t="s">
        <v>3713</v>
      </c>
      <c r="K7702" t="s">
        <v>32</v>
      </c>
    </row>
    <row r="7703" spans="1:11" hidden="1" x14ac:dyDescent="0.25">
      <c r="A7703" t="s">
        <v>3711</v>
      </c>
      <c r="B7703">
        <v>332.91318000000001</v>
      </c>
      <c r="C7703">
        <v>-1.0930800000000001</v>
      </c>
      <c r="D7703">
        <v>15.92</v>
      </c>
      <c r="E7703">
        <v>14.21</v>
      </c>
      <c r="F7703" t="s">
        <v>781</v>
      </c>
      <c r="G7703" t="s">
        <v>56</v>
      </c>
      <c r="K7703" t="s">
        <v>57</v>
      </c>
    </row>
    <row r="7704" spans="1:11" hidden="1" x14ac:dyDescent="0.25">
      <c r="A7704" t="s">
        <v>3696</v>
      </c>
      <c r="B7704">
        <v>319.65534000000002</v>
      </c>
      <c r="C7704">
        <v>-1.09385</v>
      </c>
      <c r="D7704">
        <v>14.15</v>
      </c>
      <c r="E7704">
        <v>12.63</v>
      </c>
      <c r="F7704" t="s">
        <v>122</v>
      </c>
      <c r="G7704" t="s">
        <v>56</v>
      </c>
      <c r="K7704" t="s">
        <v>57</v>
      </c>
    </row>
    <row r="7705" spans="1:11" hidden="1" x14ac:dyDescent="0.25">
      <c r="A7705" t="s">
        <v>3695</v>
      </c>
      <c r="B7705">
        <v>167.40788000000001</v>
      </c>
      <c r="C7705">
        <v>-1.0972200000000001</v>
      </c>
      <c r="D7705">
        <v>16.79</v>
      </c>
      <c r="E7705">
        <v>14.97</v>
      </c>
      <c r="F7705" t="s">
        <v>377</v>
      </c>
      <c r="G7705" t="s">
        <v>50</v>
      </c>
      <c r="K7705" t="s">
        <v>32</v>
      </c>
    </row>
    <row r="7706" spans="1:11" hidden="1" x14ac:dyDescent="0.25">
      <c r="A7706" t="s">
        <v>3710</v>
      </c>
      <c r="B7706">
        <v>135.87842000000001</v>
      </c>
      <c r="C7706">
        <v>-1.10347</v>
      </c>
      <c r="D7706">
        <v>14.5</v>
      </c>
      <c r="E7706">
        <v>12</v>
      </c>
      <c r="F7706" t="s">
        <v>571</v>
      </c>
      <c r="G7706" t="s">
        <v>70</v>
      </c>
      <c r="H7706" t="s">
        <v>46</v>
      </c>
      <c r="K7706" t="s">
        <v>57</v>
      </c>
    </row>
    <row r="7707" spans="1:11" hidden="1" x14ac:dyDescent="0.25">
      <c r="A7707" t="s">
        <v>3706</v>
      </c>
      <c r="B7707">
        <v>45.954639999999998</v>
      </c>
      <c r="C7707">
        <v>-1.1037300000000001</v>
      </c>
      <c r="D7707">
        <v>11.31</v>
      </c>
      <c r="E7707" t="s">
        <v>3707</v>
      </c>
      <c r="F7707" t="s">
        <v>357</v>
      </c>
      <c r="G7707" t="s">
        <v>30</v>
      </c>
      <c r="H7707" t="s">
        <v>46</v>
      </c>
      <c r="I7707" t="s">
        <v>3708</v>
      </c>
      <c r="J7707" t="s">
        <v>3709</v>
      </c>
      <c r="K7707" t="s">
        <v>32</v>
      </c>
    </row>
    <row r="7708" spans="1:11" hidden="1" x14ac:dyDescent="0.25">
      <c r="A7708" t="s">
        <v>3694</v>
      </c>
      <c r="B7708">
        <v>69.373410000000007</v>
      </c>
      <c r="C7708">
        <v>-1.10795</v>
      </c>
      <c r="D7708">
        <v>16.59</v>
      </c>
      <c r="E7708">
        <v>14.99</v>
      </c>
      <c r="G7708" t="s">
        <v>23</v>
      </c>
      <c r="H7708" t="s">
        <v>78</v>
      </c>
      <c r="K7708" t="s">
        <v>25</v>
      </c>
    </row>
    <row r="7709" spans="1:11" hidden="1" x14ac:dyDescent="0.25">
      <c r="A7709" t="s">
        <v>3715</v>
      </c>
      <c r="B7709">
        <v>226.27037999999999</v>
      </c>
      <c r="C7709">
        <v>-1.10971</v>
      </c>
      <c r="D7709">
        <v>17.52</v>
      </c>
      <c r="E7709">
        <v>13.8</v>
      </c>
      <c r="F7709" t="s">
        <v>640</v>
      </c>
      <c r="G7709" t="s">
        <v>50</v>
      </c>
      <c r="K7709" t="s">
        <v>32</v>
      </c>
    </row>
    <row r="7710" spans="1:11" hidden="1" x14ac:dyDescent="0.25">
      <c r="A7710" t="s">
        <v>3684</v>
      </c>
      <c r="B7710">
        <v>176.99812</v>
      </c>
      <c r="C7710">
        <v>-1.1100000000000001</v>
      </c>
      <c r="D7710">
        <v>17.5</v>
      </c>
      <c r="E7710">
        <v>14.63</v>
      </c>
      <c r="F7710" t="s">
        <v>2585</v>
      </c>
      <c r="G7710" t="s">
        <v>50</v>
      </c>
      <c r="K7710" t="s">
        <v>32</v>
      </c>
    </row>
    <row r="7711" spans="1:11" hidden="1" x14ac:dyDescent="0.25">
      <c r="A7711" t="s">
        <v>3705</v>
      </c>
      <c r="B7711">
        <v>6.3130600000000001</v>
      </c>
      <c r="C7711">
        <v>-1.1117600000000001</v>
      </c>
      <c r="D7711">
        <v>13.14</v>
      </c>
      <c r="E7711">
        <v>12.25</v>
      </c>
      <c r="F7711" t="s">
        <v>660</v>
      </c>
      <c r="G7711" t="s">
        <v>53</v>
      </c>
      <c r="H7711" t="s">
        <v>132</v>
      </c>
      <c r="K7711" t="s">
        <v>32</v>
      </c>
    </row>
    <row r="7712" spans="1:11" hidden="1" x14ac:dyDescent="0.25">
      <c r="A7712" t="s">
        <v>3693</v>
      </c>
      <c r="B7712">
        <v>224.34720999999999</v>
      </c>
      <c r="C7712">
        <v>-1.1228499999999999</v>
      </c>
      <c r="D7712">
        <v>17.350000000000001</v>
      </c>
      <c r="E7712">
        <v>14.36</v>
      </c>
      <c r="F7712" t="s">
        <v>69</v>
      </c>
      <c r="G7712" t="s">
        <v>102</v>
      </c>
      <c r="H7712" t="s">
        <v>31</v>
      </c>
      <c r="K7712" t="s">
        <v>57</v>
      </c>
    </row>
    <row r="7713" spans="1:11" hidden="1" x14ac:dyDescent="0.25">
      <c r="A7713" t="s">
        <v>3692</v>
      </c>
      <c r="B7713">
        <v>162.91004000000001</v>
      </c>
      <c r="C7713">
        <v>-1.12616</v>
      </c>
      <c r="D7713">
        <v>14.89</v>
      </c>
      <c r="E7713">
        <v>12.79</v>
      </c>
      <c r="F7713" t="s">
        <v>660</v>
      </c>
      <c r="G7713" t="s">
        <v>50</v>
      </c>
      <c r="K7713" t="s">
        <v>32</v>
      </c>
    </row>
    <row r="7714" spans="1:11" hidden="1" x14ac:dyDescent="0.25">
      <c r="A7714" t="s">
        <v>3691</v>
      </c>
      <c r="B7714">
        <v>9.2264599999999994</v>
      </c>
      <c r="C7714">
        <v>-1.1291800000000001</v>
      </c>
      <c r="D7714">
        <v>13.1</v>
      </c>
      <c r="E7714">
        <v>12.7</v>
      </c>
      <c r="F7714" t="s">
        <v>88</v>
      </c>
      <c r="G7714" t="s">
        <v>178</v>
      </c>
      <c r="H7714">
        <v>100</v>
      </c>
      <c r="K7714" t="s">
        <v>32</v>
      </c>
    </row>
    <row r="7715" spans="1:11" hidden="1" x14ac:dyDescent="0.25">
      <c r="A7715" t="s">
        <v>3704</v>
      </c>
      <c r="B7715">
        <v>233.52803</v>
      </c>
      <c r="C7715">
        <v>-1.13347</v>
      </c>
      <c r="D7715">
        <v>17.52</v>
      </c>
      <c r="E7715">
        <v>13.67</v>
      </c>
      <c r="F7715" t="s">
        <v>761</v>
      </c>
      <c r="G7715" t="s">
        <v>50</v>
      </c>
      <c r="K7715" t="s">
        <v>32</v>
      </c>
    </row>
    <row r="7716" spans="1:11" hidden="1" x14ac:dyDescent="0.25">
      <c r="A7716" t="s">
        <v>3679</v>
      </c>
      <c r="B7716">
        <v>28.101199999999999</v>
      </c>
      <c r="C7716">
        <v>-1.14174</v>
      </c>
      <c r="D7716">
        <v>14.45</v>
      </c>
      <c r="E7716">
        <v>11.27</v>
      </c>
      <c r="F7716" t="s">
        <v>520</v>
      </c>
      <c r="G7716" t="s">
        <v>50</v>
      </c>
      <c r="K7716" t="s">
        <v>32</v>
      </c>
    </row>
    <row r="7717" spans="1:11" hidden="1" x14ac:dyDescent="0.25">
      <c r="A7717" t="s">
        <v>3690</v>
      </c>
      <c r="B7717">
        <v>19.806249999999999</v>
      </c>
      <c r="C7717">
        <v>-1.1444300000000001</v>
      </c>
      <c r="D7717">
        <v>15.52</v>
      </c>
      <c r="E7717">
        <v>13.86</v>
      </c>
      <c r="F7717" t="s">
        <v>194</v>
      </c>
      <c r="G7717" t="s">
        <v>50</v>
      </c>
      <c r="K7717" t="s">
        <v>32</v>
      </c>
    </row>
    <row r="7718" spans="1:11" hidden="1" x14ac:dyDescent="0.25">
      <c r="A7718" t="s">
        <v>3689</v>
      </c>
      <c r="B7718">
        <v>320.20598000000001</v>
      </c>
      <c r="C7718">
        <v>-1.1448</v>
      </c>
      <c r="D7718">
        <v>14.94</v>
      </c>
      <c r="E7718">
        <v>14.01</v>
      </c>
      <c r="F7718" t="s">
        <v>879</v>
      </c>
      <c r="G7718" t="s">
        <v>50</v>
      </c>
      <c r="K7718" t="s">
        <v>32</v>
      </c>
    </row>
    <row r="7719" spans="1:11" hidden="1" x14ac:dyDescent="0.25">
      <c r="A7719" t="s">
        <v>3687</v>
      </c>
      <c r="B7719">
        <v>28.255990000000001</v>
      </c>
      <c r="C7719">
        <v>-1.1449199999999999</v>
      </c>
      <c r="D7719">
        <v>16.84</v>
      </c>
      <c r="E7719">
        <v>14.7</v>
      </c>
      <c r="F7719" t="s">
        <v>122</v>
      </c>
      <c r="G7719" t="s">
        <v>53</v>
      </c>
      <c r="H7719" t="s">
        <v>46</v>
      </c>
      <c r="I7719" t="s">
        <v>3688</v>
      </c>
      <c r="K7719" t="s">
        <v>32</v>
      </c>
    </row>
    <row r="7720" spans="1:11" hidden="1" x14ac:dyDescent="0.25">
      <c r="A7720" t="s">
        <v>3703</v>
      </c>
      <c r="B7720">
        <v>121.22078999999999</v>
      </c>
      <c r="C7720">
        <v>-1.1466099999999999</v>
      </c>
      <c r="D7720">
        <v>16.3</v>
      </c>
      <c r="E7720">
        <v>12.05</v>
      </c>
      <c r="F7720" t="s">
        <v>170</v>
      </c>
      <c r="G7720" t="s">
        <v>178</v>
      </c>
      <c r="H7720" t="s">
        <v>89</v>
      </c>
      <c r="K7720" t="s">
        <v>32</v>
      </c>
    </row>
    <row r="7721" spans="1:11" hidden="1" x14ac:dyDescent="0.25">
      <c r="A7721" t="s">
        <v>3699</v>
      </c>
      <c r="B7721">
        <v>9.2671299999999999</v>
      </c>
      <c r="C7721">
        <v>-1.1523300000000001</v>
      </c>
      <c r="D7721">
        <v>16.36</v>
      </c>
      <c r="E7721">
        <v>13.95</v>
      </c>
      <c r="F7721" t="s">
        <v>91</v>
      </c>
      <c r="G7721" t="s">
        <v>3700</v>
      </c>
      <c r="H7721" t="s">
        <v>46</v>
      </c>
      <c r="I7721" t="s">
        <v>3701</v>
      </c>
      <c r="J7721" t="s">
        <v>3702</v>
      </c>
      <c r="K7721" t="s">
        <v>57</v>
      </c>
    </row>
    <row r="7722" spans="1:11" hidden="1" x14ac:dyDescent="0.25">
      <c r="A7722" t="s">
        <v>3697</v>
      </c>
      <c r="B7722">
        <v>171.03601</v>
      </c>
      <c r="C7722">
        <v>-1.1577600000000001</v>
      </c>
      <c r="D7722">
        <v>12.99</v>
      </c>
      <c r="E7722">
        <v>11.08</v>
      </c>
      <c r="F7722" t="s">
        <v>97</v>
      </c>
      <c r="G7722" t="s">
        <v>63</v>
      </c>
      <c r="H7722" t="s">
        <v>46</v>
      </c>
      <c r="I7722" t="s">
        <v>3698</v>
      </c>
      <c r="K7722" t="s">
        <v>57</v>
      </c>
    </row>
    <row r="7723" spans="1:11" hidden="1" x14ac:dyDescent="0.25">
      <c r="A7723" t="s">
        <v>3686</v>
      </c>
      <c r="B7723">
        <v>218.06243000000001</v>
      </c>
      <c r="C7723">
        <v>-1.1729400000000001</v>
      </c>
      <c r="D7723">
        <v>16.690000000000001</v>
      </c>
      <c r="E7723">
        <v>14.37</v>
      </c>
      <c r="F7723" t="s">
        <v>183</v>
      </c>
      <c r="G7723" t="s">
        <v>50</v>
      </c>
      <c r="K7723" t="s">
        <v>32</v>
      </c>
    </row>
    <row r="7724" spans="1:11" hidden="1" x14ac:dyDescent="0.25">
      <c r="A7724" t="s">
        <v>3685</v>
      </c>
      <c r="B7724">
        <v>148.21233000000001</v>
      </c>
      <c r="C7724">
        <v>-1.17344</v>
      </c>
      <c r="D7724">
        <v>15.85</v>
      </c>
      <c r="E7724">
        <v>14.41</v>
      </c>
      <c r="F7724" t="s">
        <v>761</v>
      </c>
      <c r="G7724" t="s">
        <v>50</v>
      </c>
      <c r="K7724" t="s">
        <v>32</v>
      </c>
    </row>
    <row r="7725" spans="1:11" hidden="1" x14ac:dyDescent="0.25">
      <c r="A7725" t="s">
        <v>3682</v>
      </c>
      <c r="B7725">
        <v>178.36425</v>
      </c>
      <c r="C7725">
        <v>-1.1810400000000001</v>
      </c>
      <c r="D7725">
        <v>15.59</v>
      </c>
      <c r="E7725">
        <v>14.54</v>
      </c>
      <c r="F7725" t="s">
        <v>716</v>
      </c>
      <c r="G7725" t="s">
        <v>53</v>
      </c>
      <c r="H7725" t="s">
        <v>46</v>
      </c>
      <c r="I7725" t="s">
        <v>3683</v>
      </c>
      <c r="K7725" t="s">
        <v>32</v>
      </c>
    </row>
    <row r="7726" spans="1:11" hidden="1" x14ac:dyDescent="0.25">
      <c r="A7726" t="s">
        <v>3681</v>
      </c>
      <c r="B7726">
        <v>224.33520999999999</v>
      </c>
      <c r="C7726">
        <v>-1.18438</v>
      </c>
      <c r="D7726">
        <v>17.399999999999999</v>
      </c>
      <c r="E7726">
        <v>14.87</v>
      </c>
      <c r="F7726" t="s">
        <v>317</v>
      </c>
      <c r="G7726" t="s">
        <v>178</v>
      </c>
      <c r="H7726" t="s">
        <v>46</v>
      </c>
      <c r="K7726" t="s">
        <v>32</v>
      </c>
    </row>
    <row r="7727" spans="1:11" hidden="1" x14ac:dyDescent="0.25">
      <c r="A7727" t="s">
        <v>3680</v>
      </c>
      <c r="B7727">
        <v>223.60824</v>
      </c>
      <c r="C7727">
        <v>-1.18831</v>
      </c>
      <c r="D7727">
        <v>17.239999999999998</v>
      </c>
      <c r="E7727">
        <v>14.34</v>
      </c>
      <c r="F7727" t="s">
        <v>55</v>
      </c>
      <c r="G7727" t="s">
        <v>50</v>
      </c>
      <c r="K7727" t="s">
        <v>32</v>
      </c>
    </row>
    <row r="7728" spans="1:11" hidden="1" x14ac:dyDescent="0.25">
      <c r="A7728" t="s">
        <v>3671</v>
      </c>
      <c r="B7728">
        <v>30.682739999999999</v>
      </c>
      <c r="C7728">
        <v>-1.20533</v>
      </c>
      <c r="D7728">
        <v>16.829999999999998</v>
      </c>
      <c r="E7728">
        <v>14.6</v>
      </c>
      <c r="F7728" t="s">
        <v>111</v>
      </c>
      <c r="G7728" t="s">
        <v>50</v>
      </c>
      <c r="K7728" t="s">
        <v>32</v>
      </c>
    </row>
    <row r="7729" spans="1:11" hidden="1" x14ac:dyDescent="0.25">
      <c r="A7729" t="s">
        <v>3674</v>
      </c>
      <c r="B7729">
        <v>171.98972000000001</v>
      </c>
      <c r="C7729">
        <v>-1.2111499999999999</v>
      </c>
      <c r="D7729">
        <v>13.67</v>
      </c>
      <c r="E7729">
        <v>10.51</v>
      </c>
      <c r="F7729" t="s">
        <v>709</v>
      </c>
      <c r="G7729" t="s">
        <v>63</v>
      </c>
      <c r="H7729">
        <v>100</v>
      </c>
      <c r="I7729" t="s">
        <v>3675</v>
      </c>
      <c r="K7729" t="s">
        <v>57</v>
      </c>
    </row>
    <row r="7730" spans="1:11" hidden="1" x14ac:dyDescent="0.25">
      <c r="A7730" t="s">
        <v>3678</v>
      </c>
      <c r="B7730">
        <v>211.54915</v>
      </c>
      <c r="C7730">
        <v>-1.2279100000000001</v>
      </c>
      <c r="D7730">
        <v>16.100000000000001</v>
      </c>
      <c r="E7730">
        <v>14.75</v>
      </c>
      <c r="F7730" t="s">
        <v>478</v>
      </c>
      <c r="G7730" t="s">
        <v>50</v>
      </c>
      <c r="K7730" t="s">
        <v>32</v>
      </c>
    </row>
    <row r="7731" spans="1:11" hidden="1" x14ac:dyDescent="0.25">
      <c r="A7731" t="s">
        <v>3672</v>
      </c>
      <c r="B7731">
        <v>344.54174</v>
      </c>
      <c r="C7731">
        <v>-1.2545299999999999</v>
      </c>
      <c r="D7731">
        <v>16.690000000000001</v>
      </c>
      <c r="E7731">
        <v>14.31</v>
      </c>
      <c r="F7731" t="s">
        <v>1899</v>
      </c>
      <c r="G7731" t="s">
        <v>70</v>
      </c>
      <c r="H7731" t="s">
        <v>192</v>
      </c>
      <c r="I7731" t="s">
        <v>3673</v>
      </c>
      <c r="K7731" t="s">
        <v>57</v>
      </c>
    </row>
    <row r="7732" spans="1:11" hidden="1" x14ac:dyDescent="0.25">
      <c r="A7732" t="s">
        <v>3677</v>
      </c>
      <c r="B7732">
        <v>21.89189</v>
      </c>
      <c r="C7732">
        <v>-1.2562500000000001</v>
      </c>
      <c r="D7732">
        <v>16.13</v>
      </c>
      <c r="E7732">
        <v>15.09</v>
      </c>
      <c r="F7732" t="s">
        <v>1055</v>
      </c>
      <c r="G7732" t="s">
        <v>50</v>
      </c>
      <c r="K7732" t="s">
        <v>32</v>
      </c>
    </row>
    <row r="7733" spans="1:11" hidden="1" x14ac:dyDescent="0.25">
      <c r="A7733" t="s">
        <v>3676</v>
      </c>
      <c r="B7733">
        <v>166.70703</v>
      </c>
      <c r="C7733">
        <v>-1.25637</v>
      </c>
      <c r="D7733">
        <v>17.600000000000001</v>
      </c>
      <c r="E7733">
        <v>15.09</v>
      </c>
      <c r="F7733" t="s">
        <v>236</v>
      </c>
      <c r="G7733" t="s">
        <v>56</v>
      </c>
      <c r="K7733" t="s">
        <v>57</v>
      </c>
    </row>
    <row r="7734" spans="1:11" hidden="1" x14ac:dyDescent="0.25">
      <c r="A7734" t="s">
        <v>3669</v>
      </c>
      <c r="B7734">
        <v>30.377739999999999</v>
      </c>
      <c r="C7734">
        <v>-1.26326</v>
      </c>
      <c r="D7734">
        <v>16.22</v>
      </c>
      <c r="E7734">
        <v>14.53</v>
      </c>
      <c r="F7734" t="s">
        <v>45</v>
      </c>
      <c r="G7734" t="s">
        <v>53</v>
      </c>
      <c r="H7734" t="s">
        <v>46</v>
      </c>
      <c r="K7734" t="s">
        <v>32</v>
      </c>
    </row>
    <row r="7735" spans="1:11" hidden="1" x14ac:dyDescent="0.25">
      <c r="A7735" t="s">
        <v>3666</v>
      </c>
      <c r="B7735">
        <v>218.72668999999999</v>
      </c>
      <c r="C7735">
        <v>-1.27166</v>
      </c>
      <c r="D7735">
        <v>17.02</v>
      </c>
      <c r="E7735">
        <v>14.97</v>
      </c>
      <c r="F7735" t="s">
        <v>1046</v>
      </c>
      <c r="G7735" t="s">
        <v>53</v>
      </c>
      <c r="H7735" t="s">
        <v>85</v>
      </c>
      <c r="K7735" t="s">
        <v>32</v>
      </c>
    </row>
    <row r="7736" spans="1:11" hidden="1" x14ac:dyDescent="0.25">
      <c r="A7736" t="s">
        <v>3667</v>
      </c>
      <c r="B7736">
        <v>170.94005000000001</v>
      </c>
      <c r="C7736">
        <v>-1.2743100000000001</v>
      </c>
      <c r="D7736">
        <v>16.510000000000002</v>
      </c>
      <c r="E7736">
        <v>13.84</v>
      </c>
      <c r="F7736" t="s">
        <v>1400</v>
      </c>
      <c r="G7736" t="s">
        <v>53</v>
      </c>
      <c r="H7736">
        <v>100</v>
      </c>
      <c r="I7736" t="s">
        <v>3668</v>
      </c>
      <c r="K7736" t="s">
        <v>32</v>
      </c>
    </row>
    <row r="7737" spans="1:11" hidden="1" x14ac:dyDescent="0.25">
      <c r="A7737" t="s">
        <v>3670</v>
      </c>
      <c r="B7737">
        <v>190.76253</v>
      </c>
      <c r="C7737">
        <v>-1.28274</v>
      </c>
      <c r="D7737">
        <v>12.98</v>
      </c>
      <c r="E7737">
        <v>11.71</v>
      </c>
      <c r="F7737" t="s">
        <v>665</v>
      </c>
      <c r="G7737" t="s">
        <v>50</v>
      </c>
      <c r="K7737" t="s">
        <v>32</v>
      </c>
    </row>
    <row r="7738" spans="1:11" hidden="1" x14ac:dyDescent="0.25">
      <c r="A7738" t="s">
        <v>3665</v>
      </c>
      <c r="B7738">
        <v>190.26509999999999</v>
      </c>
      <c r="C7738">
        <v>-1.28603</v>
      </c>
      <c r="D7738">
        <v>16.600000000000001</v>
      </c>
      <c r="E7738">
        <v>14.17</v>
      </c>
      <c r="F7738" t="s">
        <v>55</v>
      </c>
      <c r="G7738" t="s">
        <v>50</v>
      </c>
      <c r="K7738" t="s">
        <v>32</v>
      </c>
    </row>
    <row r="7739" spans="1:11" hidden="1" x14ac:dyDescent="0.25">
      <c r="A7739" t="s">
        <v>3662</v>
      </c>
      <c r="B7739">
        <v>172.40049999999999</v>
      </c>
      <c r="C7739">
        <v>-1.2986599999999999</v>
      </c>
      <c r="D7739">
        <v>17.010000000000002</v>
      </c>
      <c r="E7739">
        <v>14.78</v>
      </c>
      <c r="F7739" t="s">
        <v>377</v>
      </c>
      <c r="G7739" t="s">
        <v>50</v>
      </c>
      <c r="K7739" t="s">
        <v>32</v>
      </c>
    </row>
    <row r="7740" spans="1:11" hidden="1" x14ac:dyDescent="0.25">
      <c r="A7740" t="s">
        <v>3663</v>
      </c>
      <c r="B7740">
        <v>70.451080000000005</v>
      </c>
      <c r="C7740">
        <v>-1.3018799999999999</v>
      </c>
      <c r="D7740">
        <v>12.27</v>
      </c>
      <c r="E7740">
        <v>11.2</v>
      </c>
      <c r="F7740" t="s">
        <v>97</v>
      </c>
      <c r="G7740" t="s">
        <v>30</v>
      </c>
      <c r="H7740" t="s">
        <v>192</v>
      </c>
      <c r="I7740" t="s">
        <v>3664</v>
      </c>
      <c r="K7740" t="s">
        <v>32</v>
      </c>
    </row>
    <row r="7741" spans="1:11" hidden="1" x14ac:dyDescent="0.25">
      <c r="A7741" t="s">
        <v>3661</v>
      </c>
      <c r="B7741">
        <v>176.48416</v>
      </c>
      <c r="C7741">
        <v>-1.3492600000000001</v>
      </c>
      <c r="D7741">
        <v>17.100000000000001</v>
      </c>
      <c r="E7741">
        <v>14.64</v>
      </c>
      <c r="F7741" t="s">
        <v>336</v>
      </c>
      <c r="G7741" t="s">
        <v>50</v>
      </c>
      <c r="K7741" t="s">
        <v>32</v>
      </c>
    </row>
    <row r="7742" spans="1:11" hidden="1" x14ac:dyDescent="0.25">
      <c r="A7742" t="s">
        <v>3658</v>
      </c>
      <c r="B7742">
        <v>177.63834</v>
      </c>
      <c r="C7742">
        <v>-1.35453</v>
      </c>
      <c r="D7742">
        <v>16.309999999999999</v>
      </c>
      <c r="E7742">
        <v>14.96</v>
      </c>
      <c r="F7742" t="s">
        <v>3659</v>
      </c>
      <c r="G7742" t="s">
        <v>56</v>
      </c>
      <c r="K7742" t="s">
        <v>57</v>
      </c>
    </row>
    <row r="7743" spans="1:11" hidden="1" x14ac:dyDescent="0.25">
      <c r="A7743" t="s">
        <v>3660</v>
      </c>
      <c r="B7743">
        <v>223.49589</v>
      </c>
      <c r="C7743">
        <v>-1.40265</v>
      </c>
      <c r="D7743">
        <v>17</v>
      </c>
      <c r="E7743">
        <v>14.09</v>
      </c>
      <c r="F7743" t="s">
        <v>571</v>
      </c>
      <c r="G7743" t="s">
        <v>53</v>
      </c>
      <c r="H7743" t="s">
        <v>46</v>
      </c>
      <c r="K7743" t="s">
        <v>32</v>
      </c>
    </row>
    <row r="7744" spans="1:11" hidden="1" x14ac:dyDescent="0.25">
      <c r="A7744" t="s">
        <v>3655</v>
      </c>
      <c r="B7744">
        <v>190.79123000000001</v>
      </c>
      <c r="C7744">
        <v>-1.4412400000000001</v>
      </c>
      <c r="D7744">
        <v>13.62</v>
      </c>
      <c r="E7744">
        <v>11.09</v>
      </c>
      <c r="F7744" t="s">
        <v>194</v>
      </c>
      <c r="G7744" t="s">
        <v>53</v>
      </c>
      <c r="H7744" t="s">
        <v>46</v>
      </c>
      <c r="K7744" t="s">
        <v>32</v>
      </c>
    </row>
    <row r="7745" spans="1:11" hidden="1" x14ac:dyDescent="0.25">
      <c r="A7745" t="s">
        <v>3644</v>
      </c>
      <c r="B7745">
        <v>172.54371</v>
      </c>
      <c r="C7745">
        <v>-1.44808</v>
      </c>
      <c r="D7745">
        <v>17.57</v>
      </c>
      <c r="E7745">
        <v>14.86</v>
      </c>
      <c r="F7745" t="s">
        <v>579</v>
      </c>
      <c r="G7745" t="s">
        <v>53</v>
      </c>
      <c r="H7745" t="s">
        <v>31</v>
      </c>
      <c r="I7745" t="s">
        <v>3645</v>
      </c>
      <c r="K7745" t="s">
        <v>32</v>
      </c>
    </row>
    <row r="7746" spans="1:11" hidden="1" x14ac:dyDescent="0.25">
      <c r="A7746" t="s">
        <v>3654</v>
      </c>
      <c r="B7746">
        <v>17.505220000000001</v>
      </c>
      <c r="C7746">
        <v>-1.5018899999999999</v>
      </c>
      <c r="D7746">
        <v>16.18</v>
      </c>
      <c r="E7746">
        <v>15.04</v>
      </c>
      <c r="F7746" t="s">
        <v>297</v>
      </c>
      <c r="G7746" t="s">
        <v>23</v>
      </c>
      <c r="H7746" t="s">
        <v>269</v>
      </c>
      <c r="K7746" t="s">
        <v>25</v>
      </c>
    </row>
    <row r="7747" spans="1:11" hidden="1" x14ac:dyDescent="0.25">
      <c r="A7747" t="s">
        <v>3653</v>
      </c>
      <c r="B7747">
        <v>201.79029</v>
      </c>
      <c r="C7747">
        <v>-1.52179</v>
      </c>
      <c r="D7747">
        <v>16.12</v>
      </c>
      <c r="E7747">
        <v>14.39</v>
      </c>
      <c r="F7747" t="s">
        <v>1055</v>
      </c>
      <c r="G7747" t="s">
        <v>56</v>
      </c>
      <c r="K7747" t="s">
        <v>57</v>
      </c>
    </row>
    <row r="7748" spans="1:11" hidden="1" x14ac:dyDescent="0.25">
      <c r="A7748" t="s">
        <v>3656</v>
      </c>
      <c r="B7748">
        <v>39.984679999999997</v>
      </c>
      <c r="C7748">
        <v>-1.5268899999999999</v>
      </c>
      <c r="D7748">
        <v>15.45</v>
      </c>
      <c r="E7748">
        <v>15.03</v>
      </c>
      <c r="F7748" t="s">
        <v>204</v>
      </c>
      <c r="G7748" t="s">
        <v>70</v>
      </c>
      <c r="H7748">
        <v>100</v>
      </c>
      <c r="I7748" t="s">
        <v>3657</v>
      </c>
      <c r="K7748" t="s">
        <v>57</v>
      </c>
    </row>
    <row r="7749" spans="1:11" hidden="1" x14ac:dyDescent="0.25">
      <c r="A7749" t="s">
        <v>3650</v>
      </c>
      <c r="B7749">
        <v>256.25164999999998</v>
      </c>
      <c r="C7749">
        <v>-1.5412599999999999</v>
      </c>
      <c r="D7749">
        <v>11.88</v>
      </c>
      <c r="E7749">
        <v>10.54</v>
      </c>
      <c r="F7749" t="s">
        <v>765</v>
      </c>
      <c r="G7749" t="s">
        <v>102</v>
      </c>
      <c r="H7749" t="s">
        <v>85</v>
      </c>
      <c r="I7749" t="s">
        <v>3651</v>
      </c>
      <c r="J7749" t="s">
        <v>3652</v>
      </c>
      <c r="K7749" t="s">
        <v>57</v>
      </c>
    </row>
    <row r="7750" spans="1:11" hidden="1" x14ac:dyDescent="0.25">
      <c r="A7750" t="s">
        <v>3647</v>
      </c>
      <c r="B7750">
        <v>39.977510000000002</v>
      </c>
      <c r="C7750">
        <v>-1.54267</v>
      </c>
      <c r="D7750">
        <v>14.21</v>
      </c>
      <c r="E7750">
        <v>12.86</v>
      </c>
      <c r="F7750" t="s">
        <v>177</v>
      </c>
      <c r="G7750" t="s">
        <v>102</v>
      </c>
      <c r="H7750">
        <v>100</v>
      </c>
      <c r="I7750" t="s">
        <v>3648</v>
      </c>
      <c r="J7750" t="s">
        <v>3649</v>
      </c>
      <c r="K7750" t="s">
        <v>57</v>
      </c>
    </row>
    <row r="7751" spans="1:11" hidden="1" x14ac:dyDescent="0.25">
      <c r="A7751" t="s">
        <v>3646</v>
      </c>
      <c r="B7751">
        <v>223.78643</v>
      </c>
      <c r="C7751">
        <v>-1.56758</v>
      </c>
      <c r="D7751">
        <v>15.17</v>
      </c>
      <c r="E7751">
        <v>12.97</v>
      </c>
      <c r="F7751" t="s">
        <v>240</v>
      </c>
      <c r="G7751" t="s">
        <v>50</v>
      </c>
      <c r="K7751" t="s">
        <v>32</v>
      </c>
    </row>
    <row r="7752" spans="1:11" hidden="1" x14ac:dyDescent="0.25">
      <c r="A7752" t="s">
        <v>3643</v>
      </c>
      <c r="B7752">
        <v>175.86593999999999</v>
      </c>
      <c r="C7752">
        <v>-1.5985499999999999</v>
      </c>
      <c r="D7752">
        <v>15.82</v>
      </c>
      <c r="E7752">
        <v>14.07</v>
      </c>
      <c r="F7752" t="s">
        <v>663</v>
      </c>
      <c r="G7752" t="s">
        <v>50</v>
      </c>
      <c r="K7752" t="s">
        <v>32</v>
      </c>
    </row>
    <row r="7753" spans="1:11" hidden="1" x14ac:dyDescent="0.25">
      <c r="A7753" t="s">
        <v>3642</v>
      </c>
      <c r="B7753">
        <v>170.9271</v>
      </c>
      <c r="C7753">
        <v>-1.60164</v>
      </c>
      <c r="D7753">
        <v>16.829999999999998</v>
      </c>
      <c r="E7753">
        <v>14.81</v>
      </c>
      <c r="F7753" t="s">
        <v>45</v>
      </c>
      <c r="G7753" t="s">
        <v>63</v>
      </c>
      <c r="H7753" t="s">
        <v>46</v>
      </c>
      <c r="K7753" t="s">
        <v>57</v>
      </c>
    </row>
    <row r="7754" spans="1:11" hidden="1" x14ac:dyDescent="0.25">
      <c r="A7754" t="s">
        <v>3639</v>
      </c>
      <c r="B7754">
        <v>148.07957999999999</v>
      </c>
      <c r="C7754">
        <v>-1.61209</v>
      </c>
      <c r="D7754">
        <v>12.52</v>
      </c>
      <c r="E7754">
        <v>10.28</v>
      </c>
      <c r="F7754" t="s">
        <v>152</v>
      </c>
      <c r="G7754" t="s">
        <v>70</v>
      </c>
      <c r="H7754">
        <v>100</v>
      </c>
      <c r="I7754" t="s">
        <v>3640</v>
      </c>
      <c r="J7754" t="s">
        <v>3641</v>
      </c>
      <c r="K7754" t="s">
        <v>57</v>
      </c>
    </row>
    <row r="7755" spans="1:11" hidden="1" x14ac:dyDescent="0.25">
      <c r="A7755" t="s">
        <v>3635</v>
      </c>
      <c r="B7755">
        <v>196.84066999999999</v>
      </c>
      <c r="C7755">
        <v>-1.6327199999999999</v>
      </c>
      <c r="D7755">
        <v>16.71</v>
      </c>
      <c r="E7755">
        <v>14.17</v>
      </c>
      <c r="F7755" t="s">
        <v>716</v>
      </c>
      <c r="G7755" t="s">
        <v>56</v>
      </c>
      <c r="K7755" t="s">
        <v>57</v>
      </c>
    </row>
    <row r="7756" spans="1:11" hidden="1" x14ac:dyDescent="0.25">
      <c r="A7756" t="s">
        <v>3636</v>
      </c>
      <c r="B7756">
        <v>134.07429999999999</v>
      </c>
      <c r="C7756">
        <v>-1.6353800000000001</v>
      </c>
      <c r="D7756">
        <v>13.76</v>
      </c>
      <c r="E7756">
        <v>12.22</v>
      </c>
      <c r="F7756" t="s">
        <v>457</v>
      </c>
      <c r="G7756" t="s">
        <v>102</v>
      </c>
      <c r="H7756" t="s">
        <v>85</v>
      </c>
      <c r="I7756" t="s">
        <v>3637</v>
      </c>
      <c r="J7756" t="s">
        <v>3638</v>
      </c>
      <c r="K7756" t="s">
        <v>57</v>
      </c>
    </row>
    <row r="7757" spans="1:11" hidden="1" x14ac:dyDescent="0.25">
      <c r="A7757" t="s">
        <v>3633</v>
      </c>
      <c r="B7757">
        <v>340.41701999999998</v>
      </c>
      <c r="C7757">
        <v>-1.6437200000000001</v>
      </c>
      <c r="D7757">
        <v>16.04</v>
      </c>
      <c r="E7757">
        <v>14.08</v>
      </c>
      <c r="F7757" t="s">
        <v>632</v>
      </c>
      <c r="G7757" t="s">
        <v>50</v>
      </c>
      <c r="K7757" t="s">
        <v>32</v>
      </c>
    </row>
    <row r="7758" spans="1:11" hidden="1" x14ac:dyDescent="0.25">
      <c r="A7758" t="s">
        <v>3634</v>
      </c>
      <c r="B7758">
        <v>221.88824</v>
      </c>
      <c r="C7758">
        <v>-1.6456499999999998</v>
      </c>
      <c r="D7758">
        <v>15.96</v>
      </c>
      <c r="E7758">
        <v>13.2</v>
      </c>
      <c r="F7758" t="s">
        <v>709</v>
      </c>
      <c r="G7758" t="s">
        <v>50</v>
      </c>
      <c r="K7758" t="s">
        <v>32</v>
      </c>
    </row>
    <row r="7759" spans="1:11" hidden="1" x14ac:dyDescent="0.25">
      <c r="A7759" t="s">
        <v>3631</v>
      </c>
      <c r="B7759">
        <v>229.58887999999999</v>
      </c>
      <c r="C7759">
        <v>-1.65358</v>
      </c>
      <c r="D7759">
        <v>16.98</v>
      </c>
      <c r="E7759">
        <v>14.63</v>
      </c>
      <c r="F7759" t="s">
        <v>559</v>
      </c>
      <c r="G7759" t="s">
        <v>53</v>
      </c>
      <c r="H7759" t="s">
        <v>46</v>
      </c>
      <c r="I7759" t="s">
        <v>3632</v>
      </c>
      <c r="K7759" t="s">
        <v>32</v>
      </c>
    </row>
    <row r="7760" spans="1:11" hidden="1" x14ac:dyDescent="0.25">
      <c r="A7760" t="s">
        <v>3630</v>
      </c>
      <c r="B7760">
        <v>354.30804000000001</v>
      </c>
      <c r="C7760">
        <v>-1.68347</v>
      </c>
      <c r="D7760">
        <v>12.4</v>
      </c>
      <c r="E7760">
        <v>11.74</v>
      </c>
      <c r="F7760" t="s">
        <v>634</v>
      </c>
      <c r="G7760" t="s">
        <v>56</v>
      </c>
      <c r="K7760" t="s">
        <v>57</v>
      </c>
    </row>
    <row r="7761" spans="1:11" hidden="1" x14ac:dyDescent="0.25">
      <c r="A7761" t="s">
        <v>3627</v>
      </c>
      <c r="B7761">
        <v>326.02883000000003</v>
      </c>
      <c r="C7761">
        <v>-1.6882999999999999</v>
      </c>
      <c r="D7761">
        <v>16.21</v>
      </c>
      <c r="E7761">
        <v>14.6</v>
      </c>
      <c r="F7761" t="s">
        <v>1232</v>
      </c>
      <c r="G7761" t="s">
        <v>53</v>
      </c>
      <c r="H7761" t="s">
        <v>85</v>
      </c>
      <c r="K7761" t="s">
        <v>32</v>
      </c>
    </row>
    <row r="7762" spans="1:11" hidden="1" x14ac:dyDescent="0.25">
      <c r="A7762" t="s">
        <v>3628</v>
      </c>
      <c r="B7762">
        <v>171.66945000000001</v>
      </c>
      <c r="C7762">
        <v>-1.69377</v>
      </c>
      <c r="D7762">
        <v>14.04</v>
      </c>
      <c r="E7762">
        <v>12.12</v>
      </c>
      <c r="F7762" t="s">
        <v>636</v>
      </c>
      <c r="G7762" t="s">
        <v>63</v>
      </c>
      <c r="H7762" t="s">
        <v>46</v>
      </c>
      <c r="I7762" t="s">
        <v>3629</v>
      </c>
      <c r="K7762" t="s">
        <v>57</v>
      </c>
    </row>
    <row r="7763" spans="1:11" hidden="1" x14ac:dyDescent="0.25">
      <c r="A7763" t="s">
        <v>3626</v>
      </c>
      <c r="B7763">
        <v>231.72471999999999</v>
      </c>
      <c r="C7763">
        <v>-1.71882</v>
      </c>
      <c r="D7763">
        <v>16.87</v>
      </c>
      <c r="E7763">
        <v>15.07</v>
      </c>
      <c r="F7763" t="s">
        <v>803</v>
      </c>
      <c r="G7763" t="s">
        <v>50</v>
      </c>
      <c r="K7763" t="s">
        <v>32</v>
      </c>
    </row>
    <row r="7764" spans="1:11" hidden="1" x14ac:dyDescent="0.25">
      <c r="A7764" t="s">
        <v>3623</v>
      </c>
      <c r="B7764">
        <v>202.52558999999999</v>
      </c>
      <c r="C7764">
        <v>-1.72061</v>
      </c>
      <c r="D7764">
        <v>10.17</v>
      </c>
      <c r="E7764" t="s">
        <v>2159</v>
      </c>
      <c r="F7764" t="s">
        <v>357</v>
      </c>
      <c r="G7764" t="s">
        <v>70</v>
      </c>
      <c r="H7764" t="s">
        <v>24</v>
      </c>
      <c r="I7764" t="s">
        <v>3624</v>
      </c>
      <c r="J7764" t="s">
        <v>3625</v>
      </c>
      <c r="K7764" t="s">
        <v>57</v>
      </c>
    </row>
    <row r="7765" spans="1:11" hidden="1" x14ac:dyDescent="0.25">
      <c r="A7765" t="s">
        <v>3621</v>
      </c>
      <c r="B7765">
        <v>205.38057000000001</v>
      </c>
      <c r="C7765">
        <v>-1.74529</v>
      </c>
      <c r="D7765">
        <v>17.760000000000002</v>
      </c>
      <c r="E7765">
        <v>14.58</v>
      </c>
      <c r="F7765" t="s">
        <v>1082</v>
      </c>
      <c r="G7765" t="s">
        <v>50</v>
      </c>
      <c r="K7765" t="s">
        <v>32</v>
      </c>
    </row>
    <row r="7766" spans="1:11" hidden="1" x14ac:dyDescent="0.25">
      <c r="A7766" t="s">
        <v>3622</v>
      </c>
      <c r="B7766">
        <v>110.88630999999999</v>
      </c>
      <c r="C7766">
        <v>-1.76989</v>
      </c>
      <c r="D7766">
        <v>15.29</v>
      </c>
      <c r="E7766">
        <v>14.9</v>
      </c>
      <c r="G7766" t="s">
        <v>23</v>
      </c>
      <c r="H7766" t="s">
        <v>165</v>
      </c>
      <c r="K7766" t="s">
        <v>25</v>
      </c>
    </row>
    <row r="7767" spans="1:11" hidden="1" x14ac:dyDescent="0.25">
      <c r="A7767" t="s">
        <v>3619</v>
      </c>
      <c r="B7767">
        <v>6.8175999999999997</v>
      </c>
      <c r="C7767">
        <v>-1.7801399999999998</v>
      </c>
      <c r="D7767">
        <v>10.8</v>
      </c>
      <c r="E7767">
        <v>10</v>
      </c>
      <c r="F7767" t="s">
        <v>640</v>
      </c>
      <c r="G7767" t="s">
        <v>30</v>
      </c>
      <c r="H7767" t="s">
        <v>46</v>
      </c>
      <c r="I7767" t="s">
        <v>3620</v>
      </c>
      <c r="K7767" t="s">
        <v>32</v>
      </c>
    </row>
    <row r="7768" spans="1:11" hidden="1" x14ac:dyDescent="0.25">
      <c r="A7768" t="s">
        <v>3616</v>
      </c>
      <c r="B7768">
        <v>194.85969</v>
      </c>
      <c r="C7768">
        <v>-1.78281</v>
      </c>
      <c r="D7768">
        <v>16.47</v>
      </c>
      <c r="E7768">
        <v>14.78</v>
      </c>
      <c r="F7768" t="s">
        <v>62</v>
      </c>
      <c r="G7768" t="s">
        <v>178</v>
      </c>
      <c r="H7768" t="s">
        <v>807</v>
      </c>
      <c r="K7768" t="s">
        <v>32</v>
      </c>
    </row>
    <row r="7769" spans="1:11" hidden="1" x14ac:dyDescent="0.25">
      <c r="A7769" t="s">
        <v>3617</v>
      </c>
      <c r="B7769">
        <v>14.86894</v>
      </c>
      <c r="C7769">
        <v>-1.7829600000000001</v>
      </c>
      <c r="D7769">
        <v>16.38</v>
      </c>
      <c r="E7769">
        <v>14.79</v>
      </c>
      <c r="G7769" t="s">
        <v>23</v>
      </c>
      <c r="H7769" t="s">
        <v>181</v>
      </c>
      <c r="K7769" t="s">
        <v>25</v>
      </c>
    </row>
    <row r="7770" spans="1:11" hidden="1" x14ac:dyDescent="0.25">
      <c r="A7770" t="s">
        <v>3618</v>
      </c>
      <c r="B7770">
        <v>174.3561</v>
      </c>
      <c r="C7770">
        <v>-1.78732</v>
      </c>
      <c r="D7770">
        <v>15.67</v>
      </c>
      <c r="E7770">
        <v>13.6</v>
      </c>
      <c r="F7770" t="s">
        <v>194</v>
      </c>
      <c r="G7770" t="s">
        <v>50</v>
      </c>
      <c r="K7770" t="s">
        <v>32</v>
      </c>
    </row>
    <row r="7771" spans="1:11" hidden="1" x14ac:dyDescent="0.25">
      <c r="A7771" t="s">
        <v>3613</v>
      </c>
      <c r="B7771">
        <v>231.31829999999999</v>
      </c>
      <c r="C7771">
        <v>-1.8187799999999998</v>
      </c>
      <c r="D7771">
        <v>13.03</v>
      </c>
      <c r="E7771">
        <v>11.81</v>
      </c>
      <c r="F7771" t="s">
        <v>389</v>
      </c>
      <c r="G7771" t="s">
        <v>50</v>
      </c>
      <c r="K7771" t="s">
        <v>32</v>
      </c>
    </row>
    <row r="7772" spans="1:11" hidden="1" x14ac:dyDescent="0.25">
      <c r="A7772" t="s">
        <v>3607</v>
      </c>
      <c r="B7772">
        <v>167.24343999999999</v>
      </c>
      <c r="C7772">
        <v>-1.8255400000000002</v>
      </c>
      <c r="D7772">
        <v>17.84</v>
      </c>
      <c r="E7772">
        <v>14.94</v>
      </c>
      <c r="F7772" t="s">
        <v>399</v>
      </c>
      <c r="G7772" t="s">
        <v>107</v>
      </c>
      <c r="H7772" t="s">
        <v>46</v>
      </c>
      <c r="I7772" t="s">
        <v>3608</v>
      </c>
      <c r="J7772" t="s">
        <v>3609</v>
      </c>
      <c r="K7772" t="s">
        <v>109</v>
      </c>
    </row>
    <row r="7773" spans="1:11" x14ac:dyDescent="0.25">
      <c r="A7773" t="s">
        <v>3615</v>
      </c>
      <c r="B7773">
        <v>104.44256</v>
      </c>
      <c r="C7773">
        <v>-1.8277299999999999</v>
      </c>
      <c r="D7773">
        <v>14.75</v>
      </c>
      <c r="E7773">
        <v>13.79</v>
      </c>
      <c r="F7773" t="s">
        <v>268</v>
      </c>
      <c r="G7773" t="s">
        <v>35</v>
      </c>
      <c r="H7773" t="s">
        <v>46</v>
      </c>
      <c r="K7773" t="s">
        <v>37</v>
      </c>
    </row>
    <row r="7774" spans="1:11" hidden="1" x14ac:dyDescent="0.25">
      <c r="A7774" t="s">
        <v>3614</v>
      </c>
      <c r="B7774">
        <v>40.013129999999997</v>
      </c>
      <c r="C7774">
        <v>-1.83897</v>
      </c>
      <c r="D7774">
        <v>16.73</v>
      </c>
      <c r="E7774">
        <v>14.66</v>
      </c>
      <c r="F7774" t="s">
        <v>894</v>
      </c>
      <c r="G7774" t="s">
        <v>23</v>
      </c>
      <c r="H7774" t="s">
        <v>417</v>
      </c>
      <c r="K7774" t="s">
        <v>25</v>
      </c>
    </row>
    <row r="7775" spans="1:11" hidden="1" x14ac:dyDescent="0.25">
      <c r="A7775" t="s">
        <v>3612</v>
      </c>
      <c r="B7775">
        <v>227.77409</v>
      </c>
      <c r="C7775">
        <v>-1.84108</v>
      </c>
      <c r="D7775">
        <v>17.63</v>
      </c>
      <c r="E7775">
        <v>14.96</v>
      </c>
      <c r="F7775" t="s">
        <v>443</v>
      </c>
      <c r="G7775" t="s">
        <v>50</v>
      </c>
      <c r="K7775" t="s">
        <v>32</v>
      </c>
    </row>
    <row r="7776" spans="1:11" hidden="1" x14ac:dyDescent="0.25">
      <c r="A7776" t="s">
        <v>3610</v>
      </c>
      <c r="B7776">
        <v>146.04131000000001</v>
      </c>
      <c r="C7776">
        <v>-1.85432</v>
      </c>
      <c r="D7776">
        <v>15.38</v>
      </c>
      <c r="E7776">
        <v>13.35</v>
      </c>
      <c r="F7776" t="s">
        <v>106</v>
      </c>
      <c r="G7776" t="s">
        <v>63</v>
      </c>
      <c r="H7776" t="s">
        <v>46</v>
      </c>
      <c r="I7776" t="s">
        <v>3611</v>
      </c>
      <c r="K7776" t="s">
        <v>57</v>
      </c>
    </row>
    <row r="7777" spans="1:11" hidden="1" x14ac:dyDescent="0.25">
      <c r="A7777" t="s">
        <v>3606</v>
      </c>
      <c r="B7777">
        <v>171.60782</v>
      </c>
      <c r="C7777">
        <v>-1.87799</v>
      </c>
      <c r="D7777">
        <v>14.3</v>
      </c>
      <c r="E7777">
        <v>12.05</v>
      </c>
      <c r="F7777" t="s">
        <v>571</v>
      </c>
      <c r="G7777" t="s">
        <v>50</v>
      </c>
      <c r="K7777" t="s">
        <v>32</v>
      </c>
    </row>
    <row r="7778" spans="1:11" hidden="1" x14ac:dyDescent="0.25">
      <c r="A7778" t="s">
        <v>3598</v>
      </c>
      <c r="B7778">
        <v>219.22592</v>
      </c>
      <c r="C7778">
        <v>-1.8820399999999999</v>
      </c>
      <c r="D7778">
        <v>16.559999999999999</v>
      </c>
      <c r="E7778">
        <v>14.44</v>
      </c>
      <c r="F7778" t="s">
        <v>559</v>
      </c>
      <c r="G7778" t="s">
        <v>50</v>
      </c>
      <c r="K7778" t="s">
        <v>32</v>
      </c>
    </row>
    <row r="7779" spans="1:11" hidden="1" x14ac:dyDescent="0.25">
      <c r="A7779" t="s">
        <v>3605</v>
      </c>
      <c r="B7779">
        <v>209.91843</v>
      </c>
      <c r="C7779">
        <v>-1.88585</v>
      </c>
      <c r="D7779">
        <v>17.13</v>
      </c>
      <c r="E7779">
        <v>13.8</v>
      </c>
      <c r="F7779" t="s">
        <v>88</v>
      </c>
      <c r="G7779" t="s">
        <v>56</v>
      </c>
      <c r="K7779" t="s">
        <v>57</v>
      </c>
    </row>
    <row r="7780" spans="1:11" x14ac:dyDescent="0.25">
      <c r="A7780" t="s">
        <v>3602</v>
      </c>
      <c r="B7780">
        <v>313.94038999999998</v>
      </c>
      <c r="C7780">
        <v>-1.8877199999999998</v>
      </c>
      <c r="D7780">
        <v>20.28</v>
      </c>
      <c r="E7780">
        <v>13.59</v>
      </c>
      <c r="F7780" t="s">
        <v>128</v>
      </c>
      <c r="G7780" t="s">
        <v>35</v>
      </c>
      <c r="H7780" t="s">
        <v>24</v>
      </c>
      <c r="K7780" t="s">
        <v>37</v>
      </c>
    </row>
    <row r="7781" spans="1:11" hidden="1" x14ac:dyDescent="0.25">
      <c r="A7781" t="s">
        <v>3600</v>
      </c>
      <c r="B7781">
        <v>208.21938</v>
      </c>
      <c r="C7781">
        <v>-1.8953600000000002</v>
      </c>
      <c r="D7781">
        <v>13.07</v>
      </c>
      <c r="E7781">
        <v>10.62</v>
      </c>
      <c r="F7781" t="s">
        <v>851</v>
      </c>
      <c r="G7781" t="s">
        <v>53</v>
      </c>
      <c r="H7781" t="s">
        <v>266</v>
      </c>
      <c r="I7781" t="s">
        <v>3601</v>
      </c>
      <c r="K7781" t="s">
        <v>32</v>
      </c>
    </row>
    <row r="7782" spans="1:11" x14ac:dyDescent="0.25">
      <c r="A7782" t="s">
        <v>3599</v>
      </c>
      <c r="B7782">
        <v>262.07004999999998</v>
      </c>
      <c r="C7782">
        <v>-1.9085999999999999</v>
      </c>
      <c r="D7782">
        <v>16.54</v>
      </c>
      <c r="E7782">
        <v>14.45</v>
      </c>
      <c r="F7782" t="s">
        <v>66</v>
      </c>
      <c r="G7782" t="s">
        <v>35</v>
      </c>
      <c r="H7782" t="s">
        <v>147</v>
      </c>
      <c r="K7782" t="s">
        <v>37</v>
      </c>
    </row>
    <row r="7783" spans="1:11" hidden="1" x14ac:dyDescent="0.25">
      <c r="A7783" t="s">
        <v>3603</v>
      </c>
      <c r="B7783">
        <v>210.16904</v>
      </c>
      <c r="C7783">
        <v>-1.9217200000000001</v>
      </c>
      <c r="D7783">
        <v>15.98</v>
      </c>
      <c r="E7783">
        <v>14.5</v>
      </c>
      <c r="F7783" t="s">
        <v>851</v>
      </c>
      <c r="G7783" t="s">
        <v>70</v>
      </c>
      <c r="H7783" t="s">
        <v>46</v>
      </c>
      <c r="I7783" t="s">
        <v>3604</v>
      </c>
      <c r="K7783" t="s">
        <v>57</v>
      </c>
    </row>
    <row r="7784" spans="1:11" hidden="1" x14ac:dyDescent="0.25">
      <c r="A7784" t="s">
        <v>3596</v>
      </c>
      <c r="B7784">
        <v>118.94747</v>
      </c>
      <c r="C7784">
        <v>-1.9616400000000001</v>
      </c>
      <c r="D7784">
        <v>13.5</v>
      </c>
      <c r="E7784">
        <v>12.47</v>
      </c>
      <c r="F7784" t="s">
        <v>571</v>
      </c>
      <c r="G7784" t="s">
        <v>102</v>
      </c>
      <c r="H7784" t="s">
        <v>92</v>
      </c>
      <c r="I7784" t="s">
        <v>3597</v>
      </c>
      <c r="K7784" t="s">
        <v>57</v>
      </c>
    </row>
    <row r="7785" spans="1:11" hidden="1" x14ac:dyDescent="0.25">
      <c r="A7785" t="s">
        <v>3590</v>
      </c>
      <c r="B7785">
        <v>219.37848</v>
      </c>
      <c r="C7785">
        <v>-1.96421</v>
      </c>
      <c r="D7785">
        <v>16.690000000000001</v>
      </c>
      <c r="E7785">
        <v>14.88</v>
      </c>
      <c r="F7785" t="s">
        <v>864</v>
      </c>
      <c r="G7785" t="s">
        <v>50</v>
      </c>
      <c r="K7785" t="s">
        <v>32</v>
      </c>
    </row>
    <row r="7786" spans="1:11" hidden="1" x14ac:dyDescent="0.25">
      <c r="A7786" t="s">
        <v>3593</v>
      </c>
      <c r="B7786">
        <v>228.78815</v>
      </c>
      <c r="C7786">
        <v>-1.9682200000000001</v>
      </c>
      <c r="D7786">
        <v>15.45</v>
      </c>
      <c r="E7786">
        <v>13.56</v>
      </c>
      <c r="F7786" t="s">
        <v>864</v>
      </c>
      <c r="G7786" t="s">
        <v>50</v>
      </c>
      <c r="K7786" t="s">
        <v>32</v>
      </c>
    </row>
    <row r="7787" spans="1:11" hidden="1" x14ac:dyDescent="0.25">
      <c r="A7787" t="s">
        <v>3592</v>
      </c>
      <c r="B7787">
        <v>175.30484999999999</v>
      </c>
      <c r="C7787">
        <v>-1.96837</v>
      </c>
      <c r="D7787">
        <v>17.5</v>
      </c>
      <c r="E7787">
        <v>14.36</v>
      </c>
      <c r="F7787" t="s">
        <v>868</v>
      </c>
      <c r="G7787" t="s">
        <v>50</v>
      </c>
      <c r="K7787" t="s">
        <v>32</v>
      </c>
    </row>
    <row r="7788" spans="1:11" hidden="1" x14ac:dyDescent="0.25">
      <c r="A7788" t="s">
        <v>3591</v>
      </c>
      <c r="B7788">
        <v>75.418109999999999</v>
      </c>
      <c r="C7788">
        <v>-1.9699800000000001</v>
      </c>
      <c r="D7788">
        <v>15.7</v>
      </c>
      <c r="E7788">
        <v>14.89</v>
      </c>
      <c r="F7788" t="s">
        <v>277</v>
      </c>
      <c r="G7788" t="s">
        <v>23</v>
      </c>
      <c r="H7788" t="s">
        <v>300</v>
      </c>
      <c r="K7788" t="s">
        <v>25</v>
      </c>
    </row>
    <row r="7789" spans="1:11" hidden="1" x14ac:dyDescent="0.25">
      <c r="A7789" t="s">
        <v>3594</v>
      </c>
      <c r="B7789">
        <v>20.838249999999999</v>
      </c>
      <c r="C7789">
        <v>-1.97664</v>
      </c>
      <c r="D7789">
        <v>13.93</v>
      </c>
      <c r="E7789">
        <v>12.58</v>
      </c>
      <c r="F7789" t="s">
        <v>588</v>
      </c>
      <c r="G7789" t="s">
        <v>53</v>
      </c>
      <c r="H7789" t="s">
        <v>46</v>
      </c>
      <c r="I7789" t="s">
        <v>3595</v>
      </c>
      <c r="K7789" t="s">
        <v>32</v>
      </c>
    </row>
    <row r="7790" spans="1:11" hidden="1" x14ac:dyDescent="0.25">
      <c r="A7790" t="s">
        <v>3589</v>
      </c>
      <c r="B7790">
        <v>6.0432199999999998</v>
      </c>
      <c r="C7790">
        <v>-2.0242</v>
      </c>
      <c r="D7790">
        <v>16.55</v>
      </c>
      <c r="E7790">
        <v>14.93</v>
      </c>
      <c r="F7790" t="s">
        <v>355</v>
      </c>
      <c r="G7790" t="s">
        <v>23</v>
      </c>
      <c r="H7790" t="s">
        <v>60</v>
      </c>
      <c r="K7790" t="s">
        <v>25</v>
      </c>
    </row>
    <row r="7791" spans="1:11" hidden="1" x14ac:dyDescent="0.25">
      <c r="A7791" t="s">
        <v>3588</v>
      </c>
      <c r="B7791">
        <v>185.63901000000001</v>
      </c>
      <c r="C7791">
        <v>-2.0255100000000001</v>
      </c>
      <c r="D7791">
        <v>17.23</v>
      </c>
      <c r="E7791">
        <v>14.71</v>
      </c>
      <c r="F7791" t="s">
        <v>52</v>
      </c>
      <c r="G7791" t="s">
        <v>50</v>
      </c>
      <c r="K7791" t="s">
        <v>32</v>
      </c>
    </row>
    <row r="7792" spans="1:11" hidden="1" x14ac:dyDescent="0.25">
      <c r="A7792" t="s">
        <v>3586</v>
      </c>
      <c r="B7792">
        <v>308.27546000000001</v>
      </c>
      <c r="C7792">
        <v>-2.0274999999999999</v>
      </c>
      <c r="D7792">
        <v>12.62</v>
      </c>
      <c r="E7792">
        <v>11.52</v>
      </c>
      <c r="F7792" t="s">
        <v>152</v>
      </c>
      <c r="G7792" t="s">
        <v>53</v>
      </c>
      <c r="H7792" t="s">
        <v>1353</v>
      </c>
      <c r="K7792" t="s">
        <v>32</v>
      </c>
    </row>
    <row r="7793" spans="1:11" hidden="1" x14ac:dyDescent="0.25">
      <c r="A7793" t="s">
        <v>3587</v>
      </c>
      <c r="B7793">
        <v>218.19291999999999</v>
      </c>
      <c r="C7793">
        <v>-2.1049099999999998</v>
      </c>
      <c r="D7793">
        <v>15.85</v>
      </c>
      <c r="E7793">
        <v>13.49</v>
      </c>
      <c r="F7793" t="s">
        <v>1046</v>
      </c>
      <c r="G7793" t="s">
        <v>50</v>
      </c>
      <c r="K7793" t="s">
        <v>32</v>
      </c>
    </row>
    <row r="7794" spans="1:11" hidden="1" x14ac:dyDescent="0.25">
      <c r="A7794" t="s">
        <v>3585</v>
      </c>
      <c r="B7794">
        <v>226.29761999999999</v>
      </c>
      <c r="C7794">
        <v>-2.1419299999999999</v>
      </c>
      <c r="D7794">
        <v>15.37</v>
      </c>
      <c r="E7794">
        <v>12.32</v>
      </c>
      <c r="F7794" t="s">
        <v>640</v>
      </c>
      <c r="G7794" t="s">
        <v>56</v>
      </c>
      <c r="K7794" t="s">
        <v>57</v>
      </c>
    </row>
    <row r="7795" spans="1:11" hidden="1" x14ac:dyDescent="0.25">
      <c r="A7795" t="s">
        <v>3579</v>
      </c>
      <c r="B7795">
        <v>319.42354</v>
      </c>
      <c r="C7795">
        <v>-2.1427100000000001</v>
      </c>
      <c r="D7795">
        <v>15.26</v>
      </c>
      <c r="E7795">
        <v>13.98</v>
      </c>
      <c r="F7795" t="s">
        <v>149</v>
      </c>
      <c r="G7795" t="s">
        <v>102</v>
      </c>
      <c r="H7795" t="s">
        <v>92</v>
      </c>
      <c r="I7795" t="s">
        <v>3580</v>
      </c>
      <c r="J7795" t="s">
        <v>3581</v>
      </c>
      <c r="K7795" t="s">
        <v>57</v>
      </c>
    </row>
    <row r="7796" spans="1:11" x14ac:dyDescent="0.25">
      <c r="A7796" t="s">
        <v>3584</v>
      </c>
      <c r="B7796">
        <v>266.27739000000003</v>
      </c>
      <c r="C7796">
        <v>-2.1455899999999999</v>
      </c>
      <c r="D7796">
        <v>16.600000000000001</v>
      </c>
      <c r="E7796">
        <v>14.32</v>
      </c>
      <c r="F7796" t="s">
        <v>128</v>
      </c>
      <c r="G7796" t="s">
        <v>35</v>
      </c>
      <c r="H7796" t="s">
        <v>132</v>
      </c>
      <c r="K7796" t="s">
        <v>37</v>
      </c>
    </row>
    <row r="7797" spans="1:11" hidden="1" x14ac:dyDescent="0.25">
      <c r="A7797" t="s">
        <v>3582</v>
      </c>
      <c r="B7797">
        <v>227.62308999999999</v>
      </c>
      <c r="C7797">
        <v>-2.1686299999999998</v>
      </c>
      <c r="D7797">
        <v>11.84</v>
      </c>
      <c r="E7797">
        <v>10.31</v>
      </c>
      <c r="F7797" t="s">
        <v>640</v>
      </c>
      <c r="G7797" t="s">
        <v>63</v>
      </c>
      <c r="H7797" t="s">
        <v>548</v>
      </c>
      <c r="I7797" t="s">
        <v>3583</v>
      </c>
      <c r="K7797" t="s">
        <v>57</v>
      </c>
    </row>
    <row r="7798" spans="1:11" hidden="1" x14ac:dyDescent="0.25">
      <c r="A7798" t="s">
        <v>3570</v>
      </c>
      <c r="B7798">
        <v>208.01741999999999</v>
      </c>
      <c r="C7798">
        <v>-2.20661</v>
      </c>
      <c r="D7798">
        <v>12.93</v>
      </c>
      <c r="E7798" t="s">
        <v>2473</v>
      </c>
      <c r="F7798" t="s">
        <v>500</v>
      </c>
      <c r="G7798" t="s">
        <v>50</v>
      </c>
      <c r="K7798" t="s">
        <v>32</v>
      </c>
    </row>
    <row r="7799" spans="1:11" hidden="1" x14ac:dyDescent="0.25">
      <c r="A7799" t="s">
        <v>3577</v>
      </c>
      <c r="B7799">
        <v>334.46221000000003</v>
      </c>
      <c r="C7799">
        <v>-2.2083300000000001</v>
      </c>
      <c r="D7799">
        <v>15.56</v>
      </c>
      <c r="E7799">
        <v>14.27</v>
      </c>
      <c r="F7799" t="s">
        <v>533</v>
      </c>
      <c r="G7799" t="s">
        <v>53</v>
      </c>
      <c r="H7799" t="s">
        <v>46</v>
      </c>
      <c r="I7799" t="s">
        <v>3578</v>
      </c>
      <c r="K7799" t="s">
        <v>32</v>
      </c>
    </row>
    <row r="7800" spans="1:11" hidden="1" x14ac:dyDescent="0.25">
      <c r="A7800" t="s">
        <v>3575</v>
      </c>
      <c r="B7800">
        <v>220.29811000000001</v>
      </c>
      <c r="C7800">
        <v>-2.2097600000000002</v>
      </c>
      <c r="D7800">
        <v>15.91</v>
      </c>
      <c r="E7800">
        <v>14.61</v>
      </c>
      <c r="F7800" t="s">
        <v>1869</v>
      </c>
      <c r="G7800" t="s">
        <v>102</v>
      </c>
      <c r="H7800" t="s">
        <v>89</v>
      </c>
      <c r="I7800" t="s">
        <v>3576</v>
      </c>
      <c r="K7800" t="s">
        <v>57</v>
      </c>
    </row>
    <row r="7801" spans="1:11" hidden="1" x14ac:dyDescent="0.25">
      <c r="A7801" t="s">
        <v>3571</v>
      </c>
      <c r="B7801">
        <v>2.41479</v>
      </c>
      <c r="C7801">
        <v>-2.2436600000000002</v>
      </c>
      <c r="D7801">
        <v>16.829999999999998</v>
      </c>
      <c r="E7801">
        <v>14.3</v>
      </c>
      <c r="F7801" t="s">
        <v>317</v>
      </c>
      <c r="G7801" t="s">
        <v>63</v>
      </c>
      <c r="H7801" t="s">
        <v>92</v>
      </c>
      <c r="K7801" t="s">
        <v>57</v>
      </c>
    </row>
    <row r="7802" spans="1:11" hidden="1" x14ac:dyDescent="0.25">
      <c r="A7802" t="s">
        <v>3572</v>
      </c>
      <c r="B7802">
        <v>199.26425</v>
      </c>
      <c r="C7802">
        <v>-2.2613099999999999</v>
      </c>
      <c r="D7802">
        <v>11.03</v>
      </c>
      <c r="E7802" t="s">
        <v>3292</v>
      </c>
      <c r="F7802" t="s">
        <v>152</v>
      </c>
      <c r="G7802" t="s">
        <v>102</v>
      </c>
      <c r="H7802" t="s">
        <v>98</v>
      </c>
      <c r="I7802" t="s">
        <v>3573</v>
      </c>
      <c r="J7802" t="s">
        <v>3574</v>
      </c>
      <c r="K7802" t="s">
        <v>57</v>
      </c>
    </row>
    <row r="7803" spans="1:11" hidden="1" x14ac:dyDescent="0.25">
      <c r="A7803" t="s">
        <v>3568</v>
      </c>
      <c r="B7803">
        <v>176.7183</v>
      </c>
      <c r="C7803">
        <v>-2.27515</v>
      </c>
      <c r="D7803">
        <v>16.37</v>
      </c>
      <c r="E7803">
        <v>14.4</v>
      </c>
      <c r="F7803" t="s">
        <v>555</v>
      </c>
      <c r="G7803" t="s">
        <v>53</v>
      </c>
      <c r="H7803" t="s">
        <v>46</v>
      </c>
      <c r="K7803" t="s">
        <v>32</v>
      </c>
    </row>
    <row r="7804" spans="1:11" hidden="1" x14ac:dyDescent="0.25">
      <c r="A7804" t="s">
        <v>3569</v>
      </c>
      <c r="B7804">
        <v>306.73297000000002</v>
      </c>
      <c r="C7804">
        <v>-2.27773</v>
      </c>
      <c r="D7804">
        <v>11.55</v>
      </c>
      <c r="E7804" t="s">
        <v>3410</v>
      </c>
      <c r="F7804" t="s">
        <v>97</v>
      </c>
      <c r="G7804" t="s">
        <v>178</v>
      </c>
      <c r="H7804" t="s">
        <v>76</v>
      </c>
      <c r="K7804" t="s">
        <v>32</v>
      </c>
    </row>
    <row r="7805" spans="1:11" hidden="1" x14ac:dyDescent="0.25">
      <c r="A7805" t="s">
        <v>3562</v>
      </c>
      <c r="B7805">
        <v>349.15595999999999</v>
      </c>
      <c r="C7805">
        <v>-2.3305600000000002</v>
      </c>
      <c r="D7805">
        <v>10.34</v>
      </c>
      <c r="E7805" t="s">
        <v>2160</v>
      </c>
      <c r="F7805" t="s">
        <v>389</v>
      </c>
      <c r="G7805" t="s">
        <v>30</v>
      </c>
      <c r="H7805" t="s">
        <v>85</v>
      </c>
      <c r="I7805" t="s">
        <v>3563</v>
      </c>
      <c r="K7805" t="s">
        <v>32</v>
      </c>
    </row>
    <row r="7806" spans="1:11" hidden="1" x14ac:dyDescent="0.25">
      <c r="A7806" t="s">
        <v>3566</v>
      </c>
      <c r="B7806">
        <v>339.54237000000001</v>
      </c>
      <c r="C7806">
        <v>-2.3417599999999998</v>
      </c>
      <c r="D7806">
        <v>17.14</v>
      </c>
      <c r="E7806">
        <v>13.9</v>
      </c>
      <c r="F7806" t="s">
        <v>333</v>
      </c>
      <c r="G7806" t="s">
        <v>63</v>
      </c>
      <c r="H7806">
        <v>100</v>
      </c>
      <c r="I7806" t="s">
        <v>3567</v>
      </c>
      <c r="K7806" t="s">
        <v>57</v>
      </c>
    </row>
    <row r="7807" spans="1:11" hidden="1" x14ac:dyDescent="0.25">
      <c r="A7807" t="s">
        <v>3565</v>
      </c>
      <c r="B7807">
        <v>224.23824999999999</v>
      </c>
      <c r="C7807">
        <v>-2.3439299999999998</v>
      </c>
      <c r="D7807">
        <v>17.62</v>
      </c>
      <c r="E7807">
        <v>14.37</v>
      </c>
      <c r="F7807" t="s">
        <v>490</v>
      </c>
      <c r="G7807" t="s">
        <v>50</v>
      </c>
      <c r="K7807" t="s">
        <v>32</v>
      </c>
    </row>
    <row r="7808" spans="1:11" hidden="1" x14ac:dyDescent="0.25">
      <c r="A7808" t="s">
        <v>3564</v>
      </c>
      <c r="B7808">
        <v>337.70204000000001</v>
      </c>
      <c r="C7808">
        <v>-2.3525</v>
      </c>
      <c r="D7808">
        <v>16.489999999999998</v>
      </c>
      <c r="E7808">
        <v>14.39</v>
      </c>
      <c r="F7808" t="s">
        <v>88</v>
      </c>
      <c r="G7808" t="s">
        <v>50</v>
      </c>
      <c r="K7808" t="s">
        <v>32</v>
      </c>
    </row>
    <row r="7809" spans="1:11" hidden="1" x14ac:dyDescent="0.25">
      <c r="A7809" t="s">
        <v>3554</v>
      </c>
      <c r="B7809">
        <v>201.96216999999999</v>
      </c>
      <c r="C7809">
        <v>-2.4050099999999999</v>
      </c>
      <c r="D7809">
        <v>16.77</v>
      </c>
      <c r="E7809">
        <v>14.72</v>
      </c>
      <c r="F7809" t="s">
        <v>245</v>
      </c>
      <c r="G7809" t="s">
        <v>63</v>
      </c>
      <c r="H7809" t="s">
        <v>46</v>
      </c>
      <c r="K7809" t="s">
        <v>57</v>
      </c>
    </row>
    <row r="7810" spans="1:11" hidden="1" x14ac:dyDescent="0.25">
      <c r="A7810" t="s">
        <v>3555</v>
      </c>
      <c r="B7810">
        <v>49.003079999999997</v>
      </c>
      <c r="C7810">
        <v>-2.42733</v>
      </c>
      <c r="D7810" t="s">
        <v>908</v>
      </c>
      <c r="E7810" t="s">
        <v>3556</v>
      </c>
      <c r="F7810" t="s">
        <v>1585</v>
      </c>
      <c r="G7810" t="s">
        <v>30</v>
      </c>
      <c r="H7810" t="s">
        <v>31</v>
      </c>
      <c r="I7810" t="s">
        <v>3557</v>
      </c>
      <c r="J7810" t="s">
        <v>3558</v>
      </c>
      <c r="K7810" t="s">
        <v>32</v>
      </c>
    </row>
    <row r="7811" spans="1:11" hidden="1" x14ac:dyDescent="0.25">
      <c r="A7811" t="s">
        <v>3559</v>
      </c>
      <c r="B7811">
        <v>352.63466</v>
      </c>
      <c r="C7811">
        <v>-2.4625400000000002</v>
      </c>
      <c r="D7811">
        <v>13.21</v>
      </c>
      <c r="E7811">
        <v>10.81</v>
      </c>
      <c r="F7811" t="s">
        <v>408</v>
      </c>
      <c r="G7811" t="s">
        <v>70</v>
      </c>
      <c r="H7811" t="s">
        <v>46</v>
      </c>
      <c r="I7811" t="s">
        <v>3560</v>
      </c>
      <c r="J7811" t="s">
        <v>3561</v>
      </c>
      <c r="K7811" t="s">
        <v>57</v>
      </c>
    </row>
    <row r="7812" spans="1:11" hidden="1" x14ac:dyDescent="0.25">
      <c r="A7812" t="s">
        <v>3552</v>
      </c>
      <c r="B7812">
        <v>177.20699999999999</v>
      </c>
      <c r="C7812">
        <v>-2.4716200000000002</v>
      </c>
      <c r="D7812">
        <v>17.22</v>
      </c>
      <c r="E7812">
        <v>14.42</v>
      </c>
      <c r="F7812" t="s">
        <v>516</v>
      </c>
      <c r="G7812" t="s">
        <v>53</v>
      </c>
      <c r="H7812">
        <v>100</v>
      </c>
      <c r="I7812" t="s">
        <v>3553</v>
      </c>
      <c r="K7812" t="s">
        <v>32</v>
      </c>
    </row>
    <row r="7813" spans="1:11" hidden="1" x14ac:dyDescent="0.25">
      <c r="A7813" t="s">
        <v>3546</v>
      </c>
      <c r="B7813">
        <v>210.32467</v>
      </c>
      <c r="C7813">
        <v>-2.4807100000000002</v>
      </c>
      <c r="D7813">
        <v>14.38</v>
      </c>
      <c r="E7813">
        <v>11.79</v>
      </c>
      <c r="F7813" t="s">
        <v>851</v>
      </c>
      <c r="G7813" t="s">
        <v>50</v>
      </c>
      <c r="K7813" t="s">
        <v>32</v>
      </c>
    </row>
    <row r="7814" spans="1:11" hidden="1" x14ac:dyDescent="0.25">
      <c r="A7814" t="s">
        <v>3550</v>
      </c>
      <c r="B7814">
        <v>175.63507000000001</v>
      </c>
      <c r="C7814">
        <v>-2.5066000000000002</v>
      </c>
      <c r="D7814">
        <v>16.55</v>
      </c>
      <c r="E7814">
        <v>14.66</v>
      </c>
      <c r="F7814" t="s">
        <v>478</v>
      </c>
      <c r="G7814" t="s">
        <v>50</v>
      </c>
      <c r="K7814" t="s">
        <v>32</v>
      </c>
    </row>
    <row r="7815" spans="1:11" hidden="1" x14ac:dyDescent="0.25">
      <c r="A7815" t="s">
        <v>3551</v>
      </c>
      <c r="B7815">
        <v>9.5309100000000004</v>
      </c>
      <c r="C7815">
        <v>-2.5257300000000003</v>
      </c>
      <c r="D7815">
        <v>16.96</v>
      </c>
      <c r="E7815">
        <v>14.66</v>
      </c>
      <c r="F7815" t="s">
        <v>772</v>
      </c>
      <c r="G7815" t="s">
        <v>56</v>
      </c>
      <c r="K7815" t="s">
        <v>57</v>
      </c>
    </row>
    <row r="7816" spans="1:11" hidden="1" x14ac:dyDescent="0.25">
      <c r="A7816" t="s">
        <v>3547</v>
      </c>
      <c r="B7816">
        <v>31.333089999999999</v>
      </c>
      <c r="C7816">
        <v>-2.5516299999999998</v>
      </c>
      <c r="D7816">
        <v>13.11</v>
      </c>
      <c r="E7816">
        <v>11.22</v>
      </c>
      <c r="F7816" t="s">
        <v>198</v>
      </c>
      <c r="G7816" t="s">
        <v>70</v>
      </c>
      <c r="H7816" t="s">
        <v>46</v>
      </c>
      <c r="I7816" t="s">
        <v>3548</v>
      </c>
      <c r="J7816" t="s">
        <v>3549</v>
      </c>
      <c r="K7816" t="s">
        <v>57</v>
      </c>
    </row>
    <row r="7817" spans="1:11" hidden="1" x14ac:dyDescent="0.25">
      <c r="A7817" t="s">
        <v>3545</v>
      </c>
      <c r="B7817">
        <v>172.45724999999999</v>
      </c>
      <c r="C7817">
        <v>-2.5736499999999998</v>
      </c>
      <c r="D7817">
        <v>16.75</v>
      </c>
      <c r="E7817">
        <v>14.57</v>
      </c>
      <c r="F7817" t="s">
        <v>660</v>
      </c>
      <c r="G7817" t="s">
        <v>50</v>
      </c>
      <c r="K7817" t="s">
        <v>32</v>
      </c>
    </row>
    <row r="7818" spans="1:11" hidden="1" x14ac:dyDescent="0.25">
      <c r="A7818" t="s">
        <v>3544</v>
      </c>
      <c r="B7818">
        <v>350.01139999999998</v>
      </c>
      <c r="C7818">
        <v>-2.5743</v>
      </c>
      <c r="D7818">
        <v>17.88</v>
      </c>
      <c r="E7818">
        <v>15.01</v>
      </c>
      <c r="F7818" t="s">
        <v>220</v>
      </c>
      <c r="G7818" t="s">
        <v>53</v>
      </c>
      <c r="H7818" t="s">
        <v>31</v>
      </c>
      <c r="K7818" t="s">
        <v>32</v>
      </c>
    </row>
    <row r="7819" spans="1:11" hidden="1" x14ac:dyDescent="0.25">
      <c r="A7819" t="s">
        <v>3542</v>
      </c>
      <c r="B7819">
        <v>154.9941</v>
      </c>
      <c r="C7819">
        <v>-2.5767500000000001</v>
      </c>
      <c r="D7819">
        <v>15.09</v>
      </c>
      <c r="E7819">
        <v>12.17</v>
      </c>
      <c r="F7819" t="s">
        <v>457</v>
      </c>
      <c r="G7819" t="s">
        <v>102</v>
      </c>
      <c r="H7819" t="s">
        <v>85</v>
      </c>
      <c r="K7819" t="s">
        <v>57</v>
      </c>
    </row>
    <row r="7820" spans="1:11" hidden="1" x14ac:dyDescent="0.25">
      <c r="A7820" t="s">
        <v>3541</v>
      </c>
      <c r="B7820">
        <v>180.52381</v>
      </c>
      <c r="C7820">
        <v>-2.58135</v>
      </c>
      <c r="D7820">
        <v>16.12</v>
      </c>
      <c r="E7820">
        <v>14.25</v>
      </c>
      <c r="F7820" t="s">
        <v>149</v>
      </c>
      <c r="G7820" t="s">
        <v>50</v>
      </c>
      <c r="K7820" t="s">
        <v>32</v>
      </c>
    </row>
    <row r="7821" spans="1:11" hidden="1" x14ac:dyDescent="0.25">
      <c r="A7821" t="s">
        <v>3543</v>
      </c>
      <c r="B7821">
        <v>220.21919</v>
      </c>
      <c r="C7821">
        <v>-2.58508</v>
      </c>
      <c r="D7821">
        <v>16.29</v>
      </c>
      <c r="E7821">
        <v>14.66</v>
      </c>
      <c r="F7821" t="s">
        <v>663</v>
      </c>
      <c r="G7821" t="s">
        <v>56</v>
      </c>
      <c r="K7821" t="s">
        <v>57</v>
      </c>
    </row>
    <row r="7822" spans="1:11" hidden="1" x14ac:dyDescent="0.25">
      <c r="A7822" t="s">
        <v>3528</v>
      </c>
      <c r="B7822">
        <v>208.21529000000001</v>
      </c>
      <c r="C7822">
        <v>-2.6084800000000001</v>
      </c>
      <c r="D7822">
        <v>16.89</v>
      </c>
      <c r="E7822">
        <v>11.89</v>
      </c>
      <c r="F7822" t="s">
        <v>374</v>
      </c>
      <c r="G7822" t="s">
        <v>53</v>
      </c>
      <c r="H7822" t="s">
        <v>46</v>
      </c>
      <c r="I7822" t="s">
        <v>3529</v>
      </c>
      <c r="K7822" t="s">
        <v>32</v>
      </c>
    </row>
    <row r="7823" spans="1:11" hidden="1" x14ac:dyDescent="0.25">
      <c r="A7823" t="s">
        <v>3540</v>
      </c>
      <c r="B7823">
        <v>4.2325499999999998</v>
      </c>
      <c r="C7823">
        <v>-2.6602399999999999</v>
      </c>
      <c r="D7823">
        <v>17.8</v>
      </c>
      <c r="E7823">
        <v>14.52</v>
      </c>
      <c r="F7823" t="s">
        <v>685</v>
      </c>
      <c r="G7823" t="s">
        <v>50</v>
      </c>
      <c r="K7823" t="s">
        <v>32</v>
      </c>
    </row>
    <row r="7824" spans="1:11" hidden="1" x14ac:dyDescent="0.25">
      <c r="A7824" t="s">
        <v>3538</v>
      </c>
      <c r="B7824">
        <v>14.59327</v>
      </c>
      <c r="C7824">
        <v>-2.6949399999999999</v>
      </c>
      <c r="D7824">
        <v>13.64</v>
      </c>
      <c r="E7824">
        <v>11.86</v>
      </c>
      <c r="F7824" t="s">
        <v>88</v>
      </c>
      <c r="G7824" t="s">
        <v>70</v>
      </c>
      <c r="H7824">
        <v>100</v>
      </c>
      <c r="I7824" t="s">
        <v>3539</v>
      </c>
      <c r="K7824" t="s">
        <v>57</v>
      </c>
    </row>
    <row r="7825" spans="1:11" hidden="1" x14ac:dyDescent="0.25">
      <c r="A7825" t="s">
        <v>3532</v>
      </c>
      <c r="B7825">
        <v>157.71189000000001</v>
      </c>
      <c r="C7825">
        <v>-2.7211600000000002</v>
      </c>
      <c r="D7825">
        <v>13.36</v>
      </c>
      <c r="E7825">
        <v>11.27</v>
      </c>
      <c r="F7825" t="s">
        <v>97</v>
      </c>
      <c r="G7825" t="s">
        <v>30</v>
      </c>
      <c r="H7825" t="s">
        <v>31</v>
      </c>
      <c r="I7825" t="s">
        <v>3533</v>
      </c>
      <c r="J7825" t="s">
        <v>3534</v>
      </c>
      <c r="K7825" t="s">
        <v>32</v>
      </c>
    </row>
    <row r="7826" spans="1:11" hidden="1" x14ac:dyDescent="0.25">
      <c r="A7826" t="s">
        <v>3531</v>
      </c>
      <c r="B7826">
        <v>48.286439999999999</v>
      </c>
      <c r="C7826">
        <v>-2.72153</v>
      </c>
      <c r="D7826">
        <v>14.31</v>
      </c>
      <c r="E7826">
        <v>10.56</v>
      </c>
      <c r="F7826" t="s">
        <v>389</v>
      </c>
      <c r="G7826" t="s">
        <v>30</v>
      </c>
      <c r="H7826" t="s">
        <v>24</v>
      </c>
      <c r="K7826" t="s">
        <v>32</v>
      </c>
    </row>
    <row r="7827" spans="1:11" hidden="1" x14ac:dyDescent="0.25">
      <c r="A7827" t="s">
        <v>3536</v>
      </c>
      <c r="B7827">
        <v>183.2011</v>
      </c>
      <c r="C7827">
        <v>-2.7246199999999998</v>
      </c>
      <c r="D7827">
        <v>14.02</v>
      </c>
      <c r="E7827">
        <v>12.15</v>
      </c>
      <c r="F7827" t="s">
        <v>660</v>
      </c>
      <c r="G7827" t="s">
        <v>53</v>
      </c>
      <c r="H7827" t="s">
        <v>46</v>
      </c>
      <c r="I7827" t="s">
        <v>3537</v>
      </c>
      <c r="K7827" t="s">
        <v>32</v>
      </c>
    </row>
    <row r="7828" spans="1:11" hidden="1" x14ac:dyDescent="0.25">
      <c r="A7828" t="s">
        <v>3535</v>
      </c>
      <c r="B7828">
        <v>82.912229999999994</v>
      </c>
      <c r="C7828">
        <v>-2.7507299999999999</v>
      </c>
      <c r="D7828">
        <v>15.17</v>
      </c>
      <c r="E7828">
        <v>14.02</v>
      </c>
      <c r="F7828" t="s">
        <v>268</v>
      </c>
      <c r="G7828" t="s">
        <v>23</v>
      </c>
      <c r="H7828" t="s">
        <v>161</v>
      </c>
      <c r="K7828" t="s">
        <v>25</v>
      </c>
    </row>
    <row r="7829" spans="1:11" hidden="1" x14ac:dyDescent="0.25">
      <c r="A7829" t="s">
        <v>3530</v>
      </c>
      <c r="B7829">
        <v>206.14913000000001</v>
      </c>
      <c r="C7829">
        <v>-2.7538</v>
      </c>
      <c r="D7829">
        <v>17.3</v>
      </c>
      <c r="E7829">
        <v>14.48</v>
      </c>
      <c r="F7829" t="s">
        <v>374</v>
      </c>
      <c r="G7829" t="s">
        <v>50</v>
      </c>
      <c r="K7829" t="s">
        <v>32</v>
      </c>
    </row>
    <row r="7830" spans="1:11" hidden="1" x14ac:dyDescent="0.25">
      <c r="A7830" t="s">
        <v>3526</v>
      </c>
      <c r="B7830">
        <v>228.48704000000001</v>
      </c>
      <c r="C7830">
        <v>-2.7601900000000001</v>
      </c>
      <c r="D7830">
        <v>16.739999999999998</v>
      </c>
      <c r="E7830">
        <v>13.68</v>
      </c>
      <c r="F7830" t="s">
        <v>66</v>
      </c>
      <c r="G7830" t="s">
        <v>63</v>
      </c>
      <c r="H7830">
        <v>100</v>
      </c>
      <c r="I7830" t="s">
        <v>3527</v>
      </c>
      <c r="K7830" t="s">
        <v>57</v>
      </c>
    </row>
    <row r="7831" spans="1:11" hidden="1" x14ac:dyDescent="0.25">
      <c r="A7831" t="s">
        <v>3525</v>
      </c>
      <c r="B7831">
        <v>355.27760000000001</v>
      </c>
      <c r="C7831">
        <v>-2.7661099999999998</v>
      </c>
      <c r="D7831">
        <v>16.84</v>
      </c>
      <c r="E7831">
        <v>14.76</v>
      </c>
      <c r="F7831" t="s">
        <v>446</v>
      </c>
      <c r="G7831" t="s">
        <v>50</v>
      </c>
      <c r="K7831" t="s">
        <v>32</v>
      </c>
    </row>
    <row r="7832" spans="1:11" hidden="1" x14ac:dyDescent="0.25">
      <c r="A7832" t="s">
        <v>3524</v>
      </c>
      <c r="B7832">
        <v>24.19228</v>
      </c>
      <c r="C7832">
        <v>-2.7689599999999999</v>
      </c>
      <c r="D7832">
        <v>18.52</v>
      </c>
      <c r="E7832">
        <v>13.49</v>
      </c>
      <c r="F7832" t="s">
        <v>3330</v>
      </c>
      <c r="G7832" t="s">
        <v>50</v>
      </c>
      <c r="K7832" t="s">
        <v>32</v>
      </c>
    </row>
    <row r="7833" spans="1:11" hidden="1" x14ac:dyDescent="0.25">
      <c r="A7833" t="s">
        <v>3523</v>
      </c>
      <c r="B7833">
        <v>36.98368</v>
      </c>
      <c r="C7833">
        <v>-2.7705799999999998</v>
      </c>
      <c r="D7833">
        <v>17.7</v>
      </c>
      <c r="E7833">
        <v>14.98</v>
      </c>
      <c r="F7833" t="s">
        <v>859</v>
      </c>
      <c r="G7833" t="s">
        <v>178</v>
      </c>
      <c r="H7833" t="s">
        <v>85</v>
      </c>
      <c r="K7833" t="s">
        <v>32</v>
      </c>
    </row>
    <row r="7834" spans="1:11" hidden="1" x14ac:dyDescent="0.25">
      <c r="A7834" t="s">
        <v>3521</v>
      </c>
      <c r="B7834">
        <v>31.1035</v>
      </c>
      <c r="C7834">
        <v>-2.8114599999999998</v>
      </c>
      <c r="D7834">
        <v>15.25</v>
      </c>
      <c r="E7834">
        <v>13.58</v>
      </c>
      <c r="F7834" t="s">
        <v>374</v>
      </c>
      <c r="G7834" t="s">
        <v>53</v>
      </c>
      <c r="H7834" t="s">
        <v>98</v>
      </c>
      <c r="I7834" t="s">
        <v>3522</v>
      </c>
      <c r="K7834" t="s">
        <v>32</v>
      </c>
    </row>
    <row r="7835" spans="1:11" hidden="1" x14ac:dyDescent="0.25">
      <c r="A7835" t="s">
        <v>3518</v>
      </c>
      <c r="B7835">
        <v>311.58684</v>
      </c>
      <c r="C7835">
        <v>-2.8125999999999998</v>
      </c>
      <c r="D7835">
        <v>10.24</v>
      </c>
      <c r="E7835" t="s">
        <v>1392</v>
      </c>
      <c r="F7835" t="s">
        <v>389</v>
      </c>
      <c r="G7835" t="s">
        <v>102</v>
      </c>
      <c r="H7835" t="s">
        <v>143</v>
      </c>
      <c r="I7835" t="s">
        <v>3519</v>
      </c>
      <c r="J7835" t="s">
        <v>3520</v>
      </c>
      <c r="K7835" t="s">
        <v>57</v>
      </c>
    </row>
    <row r="7836" spans="1:11" hidden="1" x14ac:dyDescent="0.25">
      <c r="A7836" t="s">
        <v>3517</v>
      </c>
      <c r="B7836">
        <v>164.67415</v>
      </c>
      <c r="C7836">
        <v>-2.8156600000000003</v>
      </c>
      <c r="D7836">
        <v>16.13</v>
      </c>
      <c r="E7836">
        <v>14.65</v>
      </c>
      <c r="F7836" t="s">
        <v>91</v>
      </c>
      <c r="G7836" t="s">
        <v>102</v>
      </c>
      <c r="H7836" t="s">
        <v>1294</v>
      </c>
      <c r="K7836" t="s">
        <v>57</v>
      </c>
    </row>
    <row r="7837" spans="1:11" hidden="1" x14ac:dyDescent="0.25">
      <c r="A7837" t="s">
        <v>3515</v>
      </c>
      <c r="B7837">
        <v>175.28148999999999</v>
      </c>
      <c r="C7837">
        <v>-2.8196699999999999</v>
      </c>
      <c r="D7837">
        <v>13.47</v>
      </c>
      <c r="E7837">
        <v>12.24</v>
      </c>
      <c r="F7837" t="s">
        <v>97</v>
      </c>
      <c r="G7837" t="s">
        <v>56</v>
      </c>
      <c r="K7837" t="s">
        <v>57</v>
      </c>
    </row>
    <row r="7838" spans="1:11" hidden="1" x14ac:dyDescent="0.25">
      <c r="A7838" t="s">
        <v>3516</v>
      </c>
      <c r="B7838">
        <v>192.67684</v>
      </c>
      <c r="C7838">
        <v>-2.8253900000000001</v>
      </c>
      <c r="D7838">
        <v>16.37</v>
      </c>
      <c r="E7838">
        <v>14.67</v>
      </c>
      <c r="F7838" t="s">
        <v>194</v>
      </c>
      <c r="G7838" t="s">
        <v>102</v>
      </c>
      <c r="H7838" t="s">
        <v>141</v>
      </c>
      <c r="K7838" t="s">
        <v>57</v>
      </c>
    </row>
    <row r="7839" spans="1:11" hidden="1" x14ac:dyDescent="0.25">
      <c r="A7839" t="s">
        <v>3513</v>
      </c>
      <c r="B7839">
        <v>317.18639999999999</v>
      </c>
      <c r="C7839">
        <v>-2.8428499999999999</v>
      </c>
      <c r="D7839">
        <v>16.61</v>
      </c>
      <c r="E7839">
        <v>14.73</v>
      </c>
      <c r="F7839" t="s">
        <v>617</v>
      </c>
      <c r="G7839" t="s">
        <v>107</v>
      </c>
      <c r="H7839" t="s">
        <v>46</v>
      </c>
      <c r="I7839" t="s">
        <v>3514</v>
      </c>
      <c r="K7839" t="s">
        <v>109</v>
      </c>
    </row>
    <row r="7840" spans="1:11" hidden="1" x14ac:dyDescent="0.25">
      <c r="A7840" t="s">
        <v>3506</v>
      </c>
      <c r="B7840">
        <v>210.15503000000001</v>
      </c>
      <c r="C7840">
        <v>-2.8578200000000002</v>
      </c>
      <c r="D7840">
        <v>12.2</v>
      </c>
      <c r="E7840" t="s">
        <v>1630</v>
      </c>
      <c r="F7840" t="s">
        <v>851</v>
      </c>
      <c r="G7840" t="s">
        <v>63</v>
      </c>
      <c r="H7840">
        <v>100</v>
      </c>
      <c r="I7840" t="s">
        <v>3507</v>
      </c>
      <c r="K7840" t="s">
        <v>57</v>
      </c>
    </row>
    <row r="7841" spans="1:11" hidden="1" x14ac:dyDescent="0.25">
      <c r="A7841" t="s">
        <v>3509</v>
      </c>
      <c r="B7841">
        <v>175.03047000000001</v>
      </c>
      <c r="C7841">
        <v>-2.86008</v>
      </c>
      <c r="D7841">
        <v>17.2</v>
      </c>
      <c r="E7841">
        <v>14.58</v>
      </c>
      <c r="F7841" t="s">
        <v>3510</v>
      </c>
      <c r="G7841" t="s">
        <v>50</v>
      </c>
      <c r="K7841" t="s">
        <v>32</v>
      </c>
    </row>
    <row r="7842" spans="1:11" hidden="1" x14ac:dyDescent="0.25">
      <c r="A7842" t="s">
        <v>3511</v>
      </c>
      <c r="B7842">
        <v>6.7621200000000004</v>
      </c>
      <c r="C7842">
        <v>-2.8630300000000002</v>
      </c>
      <c r="D7842">
        <v>16.38</v>
      </c>
      <c r="E7842">
        <v>14.97</v>
      </c>
      <c r="F7842" t="s">
        <v>761</v>
      </c>
      <c r="G7842" t="s">
        <v>102</v>
      </c>
      <c r="H7842" t="s">
        <v>42</v>
      </c>
      <c r="I7842" t="s">
        <v>3512</v>
      </c>
      <c r="K7842" t="s">
        <v>57</v>
      </c>
    </row>
    <row r="7843" spans="1:11" hidden="1" x14ac:dyDescent="0.25">
      <c r="A7843" t="s">
        <v>3508</v>
      </c>
      <c r="B7843">
        <v>176.26221000000001</v>
      </c>
      <c r="C7843">
        <v>-2.8648799999999999</v>
      </c>
      <c r="D7843">
        <v>17.350000000000001</v>
      </c>
      <c r="E7843">
        <v>14.49</v>
      </c>
      <c r="F7843" t="s">
        <v>1400</v>
      </c>
      <c r="G7843" t="s">
        <v>50</v>
      </c>
      <c r="K7843" t="s">
        <v>32</v>
      </c>
    </row>
    <row r="7844" spans="1:11" x14ac:dyDescent="0.25">
      <c r="A7844" t="s">
        <v>3505</v>
      </c>
      <c r="B7844">
        <v>104.0647</v>
      </c>
      <c r="C7844">
        <v>-2.8799000000000001</v>
      </c>
      <c r="D7844">
        <v>19.89</v>
      </c>
      <c r="E7844">
        <v>14.57</v>
      </c>
      <c r="F7844" t="s">
        <v>66</v>
      </c>
      <c r="G7844" t="s">
        <v>35</v>
      </c>
      <c r="H7844" t="s">
        <v>42</v>
      </c>
      <c r="K7844" t="s">
        <v>37</v>
      </c>
    </row>
    <row r="7845" spans="1:11" hidden="1" x14ac:dyDescent="0.25">
      <c r="A7845" t="s">
        <v>3504</v>
      </c>
      <c r="B7845">
        <v>127.56008</v>
      </c>
      <c r="C7845">
        <v>-2.8805100000000001</v>
      </c>
      <c r="D7845">
        <v>11.38</v>
      </c>
      <c r="E7845">
        <v>10.64</v>
      </c>
      <c r="F7845" t="s">
        <v>571</v>
      </c>
      <c r="G7845" t="s">
        <v>53</v>
      </c>
      <c r="H7845" t="s">
        <v>218</v>
      </c>
      <c r="K7845" t="s">
        <v>32</v>
      </c>
    </row>
    <row r="7846" spans="1:11" hidden="1" x14ac:dyDescent="0.25">
      <c r="A7846" t="s">
        <v>3502</v>
      </c>
      <c r="B7846">
        <v>327.84868999999998</v>
      </c>
      <c r="C7846">
        <v>-2.9121899999999998</v>
      </c>
      <c r="D7846">
        <v>17.82</v>
      </c>
      <c r="E7846">
        <v>14.96</v>
      </c>
      <c r="F7846" t="s">
        <v>685</v>
      </c>
      <c r="G7846" t="s">
        <v>53</v>
      </c>
      <c r="H7846" t="s">
        <v>46</v>
      </c>
      <c r="I7846" t="s">
        <v>3503</v>
      </c>
      <c r="K7846" t="s">
        <v>32</v>
      </c>
    </row>
    <row r="7847" spans="1:11" hidden="1" x14ac:dyDescent="0.25">
      <c r="A7847" t="s">
        <v>3501</v>
      </c>
      <c r="B7847">
        <v>221.83663000000001</v>
      </c>
      <c r="C7847">
        <v>-2.9204400000000001</v>
      </c>
      <c r="D7847">
        <v>16.82</v>
      </c>
      <c r="E7847">
        <v>13.42</v>
      </c>
      <c r="F7847" t="s">
        <v>709</v>
      </c>
      <c r="G7847" t="s">
        <v>53</v>
      </c>
      <c r="H7847">
        <v>100</v>
      </c>
      <c r="K7847" t="s">
        <v>32</v>
      </c>
    </row>
    <row r="7848" spans="1:11" hidden="1" x14ac:dyDescent="0.25">
      <c r="A7848" t="s">
        <v>3499</v>
      </c>
      <c r="B7848">
        <v>6.50021</v>
      </c>
      <c r="C7848">
        <v>-2.9328599999999998</v>
      </c>
      <c r="D7848">
        <v>14.3</v>
      </c>
      <c r="E7848">
        <v>12.81</v>
      </c>
      <c r="F7848" t="s">
        <v>1055</v>
      </c>
      <c r="G7848" t="s">
        <v>63</v>
      </c>
      <c r="H7848" t="s">
        <v>31</v>
      </c>
      <c r="I7848" t="s">
        <v>3500</v>
      </c>
      <c r="K7848" t="s">
        <v>57</v>
      </c>
    </row>
    <row r="7849" spans="1:11" hidden="1" x14ac:dyDescent="0.25">
      <c r="A7849" t="s">
        <v>3490</v>
      </c>
      <c r="B7849">
        <v>71.666129999999995</v>
      </c>
      <c r="C7849">
        <v>-2.94516</v>
      </c>
      <c r="D7849">
        <v>15.55</v>
      </c>
      <c r="E7849">
        <v>15.05</v>
      </c>
      <c r="F7849" t="s">
        <v>277</v>
      </c>
      <c r="G7849" t="s">
        <v>23</v>
      </c>
      <c r="H7849" t="s">
        <v>181</v>
      </c>
      <c r="K7849" t="s">
        <v>25</v>
      </c>
    </row>
    <row r="7850" spans="1:11" hidden="1" x14ac:dyDescent="0.25">
      <c r="A7850" t="s">
        <v>3498</v>
      </c>
      <c r="B7850">
        <v>181.53797</v>
      </c>
      <c r="C7850">
        <v>-2.9481299999999999</v>
      </c>
      <c r="D7850">
        <v>14.6</v>
      </c>
      <c r="E7850">
        <v>12.6</v>
      </c>
      <c r="F7850" t="s">
        <v>204</v>
      </c>
      <c r="G7850" t="s">
        <v>50</v>
      </c>
      <c r="K7850" t="s">
        <v>32</v>
      </c>
    </row>
    <row r="7851" spans="1:11" hidden="1" x14ac:dyDescent="0.25">
      <c r="A7851" t="s">
        <v>3496</v>
      </c>
      <c r="B7851">
        <v>73.142920000000004</v>
      </c>
      <c r="C7851">
        <v>-2.94922</v>
      </c>
      <c r="D7851">
        <v>13.12</v>
      </c>
      <c r="E7851" t="s">
        <v>3497</v>
      </c>
      <c r="F7851" t="s">
        <v>357</v>
      </c>
      <c r="G7851" t="s">
        <v>63</v>
      </c>
      <c r="H7851" t="s">
        <v>218</v>
      </c>
      <c r="K7851" t="s">
        <v>57</v>
      </c>
    </row>
    <row r="7852" spans="1:11" hidden="1" x14ac:dyDescent="0.25">
      <c r="A7852" t="s">
        <v>3489</v>
      </c>
      <c r="B7852">
        <v>334.41394000000003</v>
      </c>
      <c r="C7852">
        <v>-2.98102</v>
      </c>
      <c r="D7852">
        <v>17.47</v>
      </c>
      <c r="E7852">
        <v>14.6</v>
      </c>
      <c r="F7852" t="s">
        <v>533</v>
      </c>
      <c r="G7852" t="s">
        <v>50</v>
      </c>
      <c r="K7852" t="s">
        <v>32</v>
      </c>
    </row>
    <row r="7853" spans="1:11" hidden="1" x14ac:dyDescent="0.25">
      <c r="A7853" t="s">
        <v>3488</v>
      </c>
      <c r="B7853">
        <v>26.344329999999999</v>
      </c>
      <c r="C7853">
        <v>-2.9826299999999999</v>
      </c>
      <c r="D7853">
        <v>17.29</v>
      </c>
      <c r="E7853">
        <v>14.74</v>
      </c>
      <c r="F7853" t="s">
        <v>1208</v>
      </c>
      <c r="G7853" t="s">
        <v>50</v>
      </c>
      <c r="K7853" t="s">
        <v>32</v>
      </c>
    </row>
    <row r="7854" spans="1:11" hidden="1" x14ac:dyDescent="0.25">
      <c r="A7854" t="s">
        <v>3495</v>
      </c>
      <c r="B7854">
        <v>211.31195</v>
      </c>
      <c r="C7854">
        <v>-2.9836900000000002</v>
      </c>
      <c r="D7854">
        <v>16.59</v>
      </c>
      <c r="E7854">
        <v>14.28</v>
      </c>
      <c r="F7854" t="s">
        <v>559</v>
      </c>
      <c r="G7854" t="s">
        <v>56</v>
      </c>
      <c r="K7854" t="s">
        <v>57</v>
      </c>
    </row>
    <row r="7855" spans="1:11" hidden="1" x14ac:dyDescent="0.25">
      <c r="A7855" t="s">
        <v>3479</v>
      </c>
      <c r="B7855">
        <v>308.21649000000002</v>
      </c>
      <c r="C7855">
        <v>-2.9879600000000002</v>
      </c>
      <c r="D7855">
        <v>15.94</v>
      </c>
      <c r="E7855">
        <v>14.68</v>
      </c>
      <c r="F7855" t="s">
        <v>1572</v>
      </c>
      <c r="G7855" t="s">
        <v>63</v>
      </c>
      <c r="H7855" t="s">
        <v>173</v>
      </c>
      <c r="K7855" t="s">
        <v>57</v>
      </c>
    </row>
    <row r="7856" spans="1:11" hidden="1" x14ac:dyDescent="0.25">
      <c r="A7856" t="s">
        <v>3487</v>
      </c>
      <c r="B7856">
        <v>203.23406</v>
      </c>
      <c r="C7856">
        <v>-3.02719</v>
      </c>
      <c r="D7856">
        <v>13.99</v>
      </c>
      <c r="E7856">
        <v>11.58</v>
      </c>
      <c r="F7856" t="s">
        <v>636</v>
      </c>
      <c r="G7856" t="s">
        <v>53</v>
      </c>
      <c r="H7856" t="s">
        <v>76</v>
      </c>
      <c r="K7856" t="s">
        <v>32</v>
      </c>
    </row>
    <row r="7857" spans="1:11" hidden="1" x14ac:dyDescent="0.25">
      <c r="A7857" t="s">
        <v>3486</v>
      </c>
      <c r="B7857">
        <v>203.23575</v>
      </c>
      <c r="C7857">
        <v>-3.0276700000000001</v>
      </c>
      <c r="D7857">
        <v>13.39</v>
      </c>
      <c r="E7857">
        <v>11.35</v>
      </c>
      <c r="F7857" t="s">
        <v>194</v>
      </c>
      <c r="G7857" t="s">
        <v>50</v>
      </c>
      <c r="K7857" t="s">
        <v>32</v>
      </c>
    </row>
    <row r="7858" spans="1:11" hidden="1" x14ac:dyDescent="0.25">
      <c r="A7858" t="s">
        <v>3483</v>
      </c>
      <c r="B7858">
        <v>51.20288</v>
      </c>
      <c r="C7858">
        <v>-3.0422600000000002</v>
      </c>
      <c r="D7858">
        <v>10.25</v>
      </c>
      <c r="E7858" t="s">
        <v>3484</v>
      </c>
      <c r="F7858" t="s">
        <v>614</v>
      </c>
      <c r="G7858" t="s">
        <v>30</v>
      </c>
      <c r="H7858" t="s">
        <v>31</v>
      </c>
      <c r="I7858" t="s">
        <v>3485</v>
      </c>
      <c r="K7858" t="s">
        <v>32</v>
      </c>
    </row>
    <row r="7859" spans="1:11" hidden="1" x14ac:dyDescent="0.25">
      <c r="A7859" t="s">
        <v>3494</v>
      </c>
      <c r="B7859">
        <v>240.32332</v>
      </c>
      <c r="C7859">
        <v>-3.0438800000000001</v>
      </c>
      <c r="D7859">
        <v>17.03</v>
      </c>
      <c r="E7859">
        <v>13.86</v>
      </c>
      <c r="F7859" t="s">
        <v>45</v>
      </c>
      <c r="G7859" t="s">
        <v>63</v>
      </c>
      <c r="H7859" t="s">
        <v>168</v>
      </c>
      <c r="K7859" t="s">
        <v>57</v>
      </c>
    </row>
    <row r="7860" spans="1:11" hidden="1" x14ac:dyDescent="0.25">
      <c r="A7860" t="s">
        <v>3492</v>
      </c>
      <c r="B7860">
        <v>330.42099999999999</v>
      </c>
      <c r="C7860">
        <v>-3.0444100000000001</v>
      </c>
      <c r="D7860">
        <v>17.489999999999998</v>
      </c>
      <c r="E7860">
        <v>14.55</v>
      </c>
      <c r="F7860" t="s">
        <v>482</v>
      </c>
      <c r="G7860" t="s">
        <v>63</v>
      </c>
      <c r="H7860">
        <v>100</v>
      </c>
      <c r="I7860" t="s">
        <v>3493</v>
      </c>
      <c r="K7860" t="s">
        <v>57</v>
      </c>
    </row>
    <row r="7861" spans="1:11" hidden="1" x14ac:dyDescent="0.25">
      <c r="A7861" t="s">
        <v>3491</v>
      </c>
      <c r="B7861">
        <v>219.06447</v>
      </c>
      <c r="C7861">
        <v>-3.0522800000000001</v>
      </c>
      <c r="D7861">
        <v>17.71</v>
      </c>
      <c r="E7861">
        <v>14.32</v>
      </c>
      <c r="F7861" t="s">
        <v>1869</v>
      </c>
      <c r="G7861" t="s">
        <v>50</v>
      </c>
      <c r="K7861" t="s">
        <v>32</v>
      </c>
    </row>
    <row r="7862" spans="1:11" hidden="1" x14ac:dyDescent="0.25">
      <c r="A7862" t="s">
        <v>3480</v>
      </c>
      <c r="B7862">
        <v>71.736440000000002</v>
      </c>
      <c r="C7862">
        <v>-3.0866099999999999</v>
      </c>
      <c r="D7862">
        <v>13.33</v>
      </c>
      <c r="E7862">
        <v>11.44</v>
      </c>
      <c r="F7862" t="s">
        <v>765</v>
      </c>
      <c r="G7862" t="s">
        <v>70</v>
      </c>
      <c r="H7862" t="s">
        <v>165</v>
      </c>
      <c r="I7862" t="s">
        <v>3481</v>
      </c>
      <c r="J7862" t="s">
        <v>3482</v>
      </c>
      <c r="K7862" t="s">
        <v>57</v>
      </c>
    </row>
    <row r="7863" spans="1:11" hidden="1" x14ac:dyDescent="0.25">
      <c r="A7863" t="s">
        <v>3477</v>
      </c>
      <c r="B7863">
        <v>124.98350000000001</v>
      </c>
      <c r="C7863">
        <v>-3.0971099999999998</v>
      </c>
      <c r="D7863">
        <v>11.12</v>
      </c>
      <c r="E7863">
        <v>10.1</v>
      </c>
      <c r="F7863" t="s">
        <v>864</v>
      </c>
      <c r="G7863" t="s">
        <v>56</v>
      </c>
      <c r="K7863" t="s">
        <v>57</v>
      </c>
    </row>
    <row r="7864" spans="1:11" hidden="1" x14ac:dyDescent="0.25">
      <c r="A7864" t="s">
        <v>3478</v>
      </c>
      <c r="B7864">
        <v>194.59277</v>
      </c>
      <c r="C7864">
        <v>-3.1015700000000002</v>
      </c>
      <c r="D7864">
        <v>16.57</v>
      </c>
      <c r="E7864">
        <v>14.35</v>
      </c>
      <c r="F7864" t="s">
        <v>803</v>
      </c>
      <c r="G7864" t="s">
        <v>53</v>
      </c>
      <c r="H7864" t="s">
        <v>46</v>
      </c>
      <c r="K7864" t="s">
        <v>32</v>
      </c>
    </row>
    <row r="7865" spans="1:11" hidden="1" x14ac:dyDescent="0.25">
      <c r="A7865" t="s">
        <v>3476</v>
      </c>
      <c r="B7865">
        <v>175.65819999999999</v>
      </c>
      <c r="C7865">
        <v>-3.1125500000000001</v>
      </c>
      <c r="D7865">
        <v>16.14</v>
      </c>
      <c r="E7865">
        <v>14.09</v>
      </c>
      <c r="F7865" t="s">
        <v>1046</v>
      </c>
      <c r="G7865" t="s">
        <v>53</v>
      </c>
      <c r="H7865" t="s">
        <v>807</v>
      </c>
      <c r="K7865" t="s">
        <v>32</v>
      </c>
    </row>
    <row r="7866" spans="1:11" hidden="1" x14ac:dyDescent="0.25">
      <c r="A7866" t="s">
        <v>3475</v>
      </c>
      <c r="B7866">
        <v>181.84264999999999</v>
      </c>
      <c r="C7866">
        <v>-3.1238000000000001</v>
      </c>
      <c r="D7866">
        <v>16.53</v>
      </c>
      <c r="E7866">
        <v>15.06</v>
      </c>
      <c r="F7866" t="s">
        <v>204</v>
      </c>
      <c r="G7866" t="s">
        <v>50</v>
      </c>
      <c r="K7866" t="s">
        <v>32</v>
      </c>
    </row>
    <row r="7867" spans="1:11" hidden="1" x14ac:dyDescent="0.25">
      <c r="A7867" t="s">
        <v>3474</v>
      </c>
      <c r="B7867">
        <v>52.67042</v>
      </c>
      <c r="C7867">
        <v>-3.1377700000000002</v>
      </c>
      <c r="D7867">
        <v>11.11</v>
      </c>
      <c r="E7867">
        <v>10.029999999999999</v>
      </c>
      <c r="F7867" t="s">
        <v>755</v>
      </c>
      <c r="G7867" t="s">
        <v>30</v>
      </c>
      <c r="H7867" t="s">
        <v>98</v>
      </c>
      <c r="K7867" t="s">
        <v>32</v>
      </c>
    </row>
    <row r="7868" spans="1:11" hidden="1" x14ac:dyDescent="0.25">
      <c r="A7868" t="s">
        <v>3467</v>
      </c>
      <c r="B7868">
        <v>15.35163</v>
      </c>
      <c r="C7868">
        <v>-3.1444900000000002</v>
      </c>
      <c r="D7868">
        <v>15.08</v>
      </c>
      <c r="E7868">
        <v>13.82</v>
      </c>
      <c r="F7868" t="s">
        <v>245</v>
      </c>
      <c r="G7868" t="s">
        <v>102</v>
      </c>
      <c r="H7868" t="s">
        <v>46</v>
      </c>
      <c r="I7868" t="s">
        <v>3468</v>
      </c>
      <c r="J7868" t="s">
        <v>3469</v>
      </c>
      <c r="K7868" t="s">
        <v>57</v>
      </c>
    </row>
    <row r="7869" spans="1:11" hidden="1" x14ac:dyDescent="0.25">
      <c r="A7869" t="s">
        <v>3470</v>
      </c>
      <c r="B7869">
        <v>213.31198000000001</v>
      </c>
      <c r="C7869">
        <v>-3.2076699999999998</v>
      </c>
      <c r="D7869">
        <v>10.07</v>
      </c>
      <c r="E7869" t="s">
        <v>3471</v>
      </c>
      <c r="F7869" t="s">
        <v>29</v>
      </c>
      <c r="G7869" t="s">
        <v>70</v>
      </c>
      <c r="H7869">
        <v>100</v>
      </c>
      <c r="I7869" t="s">
        <v>3472</v>
      </c>
      <c r="J7869" t="s">
        <v>3473</v>
      </c>
      <c r="K7869" t="s">
        <v>57</v>
      </c>
    </row>
    <row r="7870" spans="1:11" hidden="1" x14ac:dyDescent="0.25">
      <c r="A7870" t="s">
        <v>3465</v>
      </c>
      <c r="B7870">
        <v>73.185540000000003</v>
      </c>
      <c r="C7870">
        <v>-3.2159200000000001</v>
      </c>
      <c r="D7870">
        <v>13.15</v>
      </c>
      <c r="E7870">
        <v>11.37</v>
      </c>
      <c r="F7870" t="s">
        <v>588</v>
      </c>
      <c r="G7870" t="s">
        <v>30</v>
      </c>
      <c r="H7870" t="s">
        <v>46</v>
      </c>
      <c r="I7870" t="s">
        <v>3466</v>
      </c>
      <c r="K7870" t="s">
        <v>32</v>
      </c>
    </row>
    <row r="7871" spans="1:11" hidden="1" x14ac:dyDescent="0.25">
      <c r="A7871" t="s">
        <v>3462</v>
      </c>
      <c r="B7871">
        <v>207.47642999999999</v>
      </c>
      <c r="C7871">
        <v>-3.22417</v>
      </c>
      <c r="D7871">
        <v>16.46</v>
      </c>
      <c r="E7871">
        <v>14.48</v>
      </c>
      <c r="F7871" t="s">
        <v>62</v>
      </c>
      <c r="G7871" t="s">
        <v>50</v>
      </c>
      <c r="K7871" t="s">
        <v>32</v>
      </c>
    </row>
    <row r="7872" spans="1:11" x14ac:dyDescent="0.25">
      <c r="A7872" t="s">
        <v>3464</v>
      </c>
      <c r="B7872">
        <v>120.39140999999999</v>
      </c>
      <c r="C7872">
        <v>-3.2623600000000001</v>
      </c>
      <c r="D7872">
        <v>15.97</v>
      </c>
      <c r="E7872">
        <v>14.16</v>
      </c>
      <c r="F7872" t="s">
        <v>128</v>
      </c>
      <c r="G7872" t="s">
        <v>1077</v>
      </c>
      <c r="H7872" t="s">
        <v>225</v>
      </c>
      <c r="K7872" t="s">
        <v>37</v>
      </c>
    </row>
    <row r="7873" spans="1:11" hidden="1" x14ac:dyDescent="0.25">
      <c r="A7873" t="s">
        <v>3463</v>
      </c>
      <c r="B7873">
        <v>6.2629700000000001</v>
      </c>
      <c r="C7873">
        <v>-3.3173699999999999</v>
      </c>
      <c r="D7873">
        <v>16.13</v>
      </c>
      <c r="E7873">
        <v>14.44</v>
      </c>
      <c r="F7873" t="s">
        <v>1232</v>
      </c>
      <c r="G7873" t="s">
        <v>50</v>
      </c>
      <c r="K7873" t="s">
        <v>32</v>
      </c>
    </row>
    <row r="7874" spans="1:11" hidden="1" x14ac:dyDescent="0.25">
      <c r="A7874" t="s">
        <v>3459</v>
      </c>
      <c r="B7874">
        <v>154.88695999999999</v>
      </c>
      <c r="C7874">
        <v>-3.33745</v>
      </c>
      <c r="D7874">
        <v>13.74</v>
      </c>
      <c r="E7874">
        <v>12.19</v>
      </c>
      <c r="F7874" t="s">
        <v>482</v>
      </c>
      <c r="G7874" t="s">
        <v>102</v>
      </c>
      <c r="H7874" t="s">
        <v>31</v>
      </c>
      <c r="I7874" t="s">
        <v>3460</v>
      </c>
      <c r="J7874" t="s">
        <v>3461</v>
      </c>
      <c r="K7874" t="s">
        <v>57</v>
      </c>
    </row>
    <row r="7875" spans="1:11" hidden="1" x14ac:dyDescent="0.25">
      <c r="A7875" t="s">
        <v>3458</v>
      </c>
      <c r="B7875">
        <v>21.482389999999999</v>
      </c>
      <c r="C7875">
        <v>-3.3382800000000001</v>
      </c>
      <c r="D7875">
        <v>19.16</v>
      </c>
      <c r="E7875">
        <v>14.99</v>
      </c>
      <c r="F7875" t="s">
        <v>438</v>
      </c>
      <c r="G7875" t="s">
        <v>102</v>
      </c>
      <c r="H7875" t="s">
        <v>891</v>
      </c>
      <c r="K7875" t="s">
        <v>57</v>
      </c>
    </row>
    <row r="7876" spans="1:11" hidden="1" x14ac:dyDescent="0.25">
      <c r="A7876" t="s">
        <v>3455</v>
      </c>
      <c r="B7876">
        <v>234.68652</v>
      </c>
      <c r="C7876">
        <v>-3.3800300000000001</v>
      </c>
      <c r="D7876">
        <v>11.5</v>
      </c>
      <c r="E7876">
        <v>10.6</v>
      </c>
      <c r="F7876" t="s">
        <v>665</v>
      </c>
      <c r="G7876" t="s">
        <v>70</v>
      </c>
      <c r="H7876" t="s">
        <v>46</v>
      </c>
      <c r="I7876" t="s">
        <v>3456</v>
      </c>
      <c r="J7876" t="s">
        <v>3457</v>
      </c>
      <c r="K7876" t="s">
        <v>57</v>
      </c>
    </row>
    <row r="7877" spans="1:11" hidden="1" x14ac:dyDescent="0.25">
      <c r="A7877" t="s">
        <v>3450</v>
      </c>
      <c r="B7877">
        <v>206.59241</v>
      </c>
      <c r="C7877">
        <v>-3.4182800000000002</v>
      </c>
      <c r="D7877">
        <v>15.04</v>
      </c>
      <c r="E7877">
        <v>12.4</v>
      </c>
      <c r="F7877" t="s">
        <v>665</v>
      </c>
      <c r="G7877" t="s">
        <v>63</v>
      </c>
      <c r="H7877">
        <v>100</v>
      </c>
      <c r="I7877" t="s">
        <v>3451</v>
      </c>
      <c r="K7877" t="s">
        <v>57</v>
      </c>
    </row>
    <row r="7878" spans="1:11" hidden="1" x14ac:dyDescent="0.25">
      <c r="A7878" t="s">
        <v>3454</v>
      </c>
      <c r="B7878">
        <v>6.4785899999999996</v>
      </c>
      <c r="C7878">
        <v>-3.4207999999999998</v>
      </c>
      <c r="D7878">
        <v>12.42</v>
      </c>
      <c r="E7878">
        <v>10.43</v>
      </c>
      <c r="F7878" t="s">
        <v>500</v>
      </c>
      <c r="G7878" t="s">
        <v>50</v>
      </c>
      <c r="K7878" t="s">
        <v>32</v>
      </c>
    </row>
    <row r="7879" spans="1:11" hidden="1" x14ac:dyDescent="0.25">
      <c r="A7879" t="s">
        <v>3453</v>
      </c>
      <c r="B7879">
        <v>206.58349000000001</v>
      </c>
      <c r="C7879">
        <v>-3.4281100000000002</v>
      </c>
      <c r="D7879">
        <v>14.03</v>
      </c>
      <c r="E7879">
        <v>11.62</v>
      </c>
      <c r="F7879" t="s">
        <v>673</v>
      </c>
      <c r="G7879" t="s">
        <v>50</v>
      </c>
      <c r="K7879" t="s">
        <v>32</v>
      </c>
    </row>
    <row r="7880" spans="1:11" hidden="1" x14ac:dyDescent="0.25">
      <c r="A7880" t="s">
        <v>3452</v>
      </c>
      <c r="B7880">
        <v>185.22176999999999</v>
      </c>
      <c r="C7880">
        <v>-3.4294799999999999</v>
      </c>
      <c r="D7880">
        <v>15.17</v>
      </c>
      <c r="E7880">
        <v>13.32</v>
      </c>
      <c r="F7880" t="s">
        <v>716</v>
      </c>
      <c r="G7880" t="s">
        <v>50</v>
      </c>
      <c r="K7880" t="s">
        <v>32</v>
      </c>
    </row>
    <row r="7881" spans="1:11" hidden="1" x14ac:dyDescent="0.25">
      <c r="A7881" t="s">
        <v>3446</v>
      </c>
      <c r="B7881">
        <v>207.26315</v>
      </c>
      <c r="C7881">
        <v>-3.4422600000000001</v>
      </c>
      <c r="D7881">
        <v>16.559999999999999</v>
      </c>
      <c r="E7881">
        <v>13.44</v>
      </c>
      <c r="F7881" t="s">
        <v>374</v>
      </c>
      <c r="G7881" t="s">
        <v>53</v>
      </c>
      <c r="H7881">
        <v>100</v>
      </c>
      <c r="K7881" t="s">
        <v>32</v>
      </c>
    </row>
    <row r="7882" spans="1:11" hidden="1" x14ac:dyDescent="0.25">
      <c r="A7882" t="s">
        <v>3447</v>
      </c>
      <c r="B7882">
        <v>28.204170000000001</v>
      </c>
      <c r="C7882">
        <v>-3.4468299999999998</v>
      </c>
      <c r="D7882">
        <v>11.7</v>
      </c>
      <c r="E7882">
        <v>10.65</v>
      </c>
      <c r="F7882" t="s">
        <v>624</v>
      </c>
      <c r="G7882" t="s">
        <v>30</v>
      </c>
      <c r="H7882" t="s">
        <v>46</v>
      </c>
      <c r="I7882" t="s">
        <v>3448</v>
      </c>
      <c r="J7882" t="s">
        <v>3449</v>
      </c>
      <c r="K7882" t="s">
        <v>32</v>
      </c>
    </row>
    <row r="7883" spans="1:11" hidden="1" x14ac:dyDescent="0.25">
      <c r="A7883" t="s">
        <v>3444</v>
      </c>
      <c r="B7883">
        <v>155.41773000000001</v>
      </c>
      <c r="C7883">
        <v>-3.4538199999999999</v>
      </c>
      <c r="D7883">
        <v>14.67</v>
      </c>
      <c r="E7883">
        <v>11.47</v>
      </c>
      <c r="F7883" t="s">
        <v>75</v>
      </c>
      <c r="G7883" t="s">
        <v>70</v>
      </c>
      <c r="H7883">
        <v>100</v>
      </c>
      <c r="I7883" t="s">
        <v>3445</v>
      </c>
      <c r="K7883" t="s">
        <v>57</v>
      </c>
    </row>
    <row r="7884" spans="1:11" hidden="1" x14ac:dyDescent="0.25">
      <c r="A7884" t="s">
        <v>3442</v>
      </c>
      <c r="B7884">
        <v>156.71605</v>
      </c>
      <c r="C7884">
        <v>-3.4647399999999999</v>
      </c>
      <c r="D7884">
        <v>12.47</v>
      </c>
      <c r="E7884">
        <v>10.99</v>
      </c>
      <c r="F7884" t="s">
        <v>408</v>
      </c>
      <c r="G7884" t="s">
        <v>30</v>
      </c>
      <c r="H7884" t="s">
        <v>46</v>
      </c>
      <c r="I7884" t="s">
        <v>3443</v>
      </c>
      <c r="K7884" t="s">
        <v>32</v>
      </c>
    </row>
    <row r="7885" spans="1:11" hidden="1" x14ac:dyDescent="0.25">
      <c r="A7885" t="s">
        <v>3438</v>
      </c>
      <c r="B7885">
        <v>183.99314000000001</v>
      </c>
      <c r="C7885">
        <v>-3.4665699999999999</v>
      </c>
      <c r="D7885">
        <v>17.77</v>
      </c>
      <c r="E7885">
        <v>14.87</v>
      </c>
      <c r="F7885" t="s">
        <v>772</v>
      </c>
      <c r="G7885" t="s">
        <v>178</v>
      </c>
      <c r="H7885" t="s">
        <v>71</v>
      </c>
      <c r="I7885" t="s">
        <v>3439</v>
      </c>
      <c r="K7885" t="s">
        <v>32</v>
      </c>
    </row>
    <row r="7886" spans="1:11" hidden="1" x14ac:dyDescent="0.25">
      <c r="A7886" t="s">
        <v>3440</v>
      </c>
      <c r="B7886">
        <v>183.71351999999999</v>
      </c>
      <c r="C7886">
        <v>-3.4895</v>
      </c>
      <c r="D7886">
        <v>13.11</v>
      </c>
      <c r="E7886">
        <v>12.12</v>
      </c>
      <c r="F7886" t="s">
        <v>408</v>
      </c>
      <c r="G7886" t="s">
        <v>53</v>
      </c>
      <c r="H7886" t="s">
        <v>46</v>
      </c>
      <c r="I7886" t="s">
        <v>3441</v>
      </c>
      <c r="K7886" t="s">
        <v>32</v>
      </c>
    </row>
    <row r="7887" spans="1:11" hidden="1" x14ac:dyDescent="0.25">
      <c r="A7887" t="s">
        <v>3435</v>
      </c>
      <c r="B7887">
        <v>178.02453</v>
      </c>
      <c r="C7887">
        <v>-3.50441</v>
      </c>
      <c r="D7887">
        <v>16.43</v>
      </c>
      <c r="E7887">
        <v>14.89</v>
      </c>
      <c r="F7887" t="s">
        <v>45</v>
      </c>
      <c r="G7887" t="s">
        <v>102</v>
      </c>
      <c r="H7887" t="s">
        <v>1294</v>
      </c>
      <c r="I7887" t="s">
        <v>3436</v>
      </c>
      <c r="K7887" t="s">
        <v>57</v>
      </c>
    </row>
    <row r="7888" spans="1:11" hidden="1" x14ac:dyDescent="0.25">
      <c r="A7888" t="s">
        <v>3437</v>
      </c>
      <c r="B7888">
        <v>247.90606</v>
      </c>
      <c r="C7888">
        <v>-3.5238100000000001</v>
      </c>
      <c r="D7888">
        <v>18.36</v>
      </c>
      <c r="E7888">
        <v>14.83</v>
      </c>
      <c r="F7888" t="s">
        <v>139</v>
      </c>
      <c r="G7888" t="s">
        <v>63</v>
      </c>
      <c r="H7888" t="s">
        <v>76</v>
      </c>
      <c r="K7888" t="s">
        <v>57</v>
      </c>
    </row>
    <row r="7889" spans="1:11" hidden="1" x14ac:dyDescent="0.25">
      <c r="A7889" t="s">
        <v>3433</v>
      </c>
      <c r="B7889">
        <v>17.437860000000001</v>
      </c>
      <c r="C7889">
        <v>-3.5424099999999998</v>
      </c>
      <c r="D7889">
        <v>14.83</v>
      </c>
      <c r="E7889">
        <v>13.54</v>
      </c>
      <c r="F7889" t="s">
        <v>559</v>
      </c>
      <c r="G7889" t="s">
        <v>53</v>
      </c>
      <c r="H7889" t="s">
        <v>85</v>
      </c>
      <c r="I7889" t="s">
        <v>3434</v>
      </c>
      <c r="K7889" t="s">
        <v>32</v>
      </c>
    </row>
    <row r="7890" spans="1:11" hidden="1" x14ac:dyDescent="0.25">
      <c r="A7890" t="s">
        <v>3431</v>
      </c>
      <c r="B7890">
        <v>176.11999</v>
      </c>
      <c r="C7890">
        <v>-3.5708600000000001</v>
      </c>
      <c r="D7890">
        <v>14.39</v>
      </c>
      <c r="E7890">
        <v>12.22</v>
      </c>
      <c r="F7890" t="s">
        <v>240</v>
      </c>
      <c r="G7890" t="s">
        <v>63</v>
      </c>
      <c r="H7890" t="s">
        <v>46</v>
      </c>
      <c r="I7890" t="s">
        <v>3432</v>
      </c>
      <c r="K7890" t="s">
        <v>57</v>
      </c>
    </row>
    <row r="7891" spans="1:11" hidden="1" x14ac:dyDescent="0.25">
      <c r="A7891" t="s">
        <v>3430</v>
      </c>
      <c r="B7891">
        <v>97.474559999999997</v>
      </c>
      <c r="C7891">
        <v>-3.58568</v>
      </c>
      <c r="D7891">
        <v>13.44</v>
      </c>
      <c r="E7891">
        <v>13.22</v>
      </c>
      <c r="G7891" t="s">
        <v>23</v>
      </c>
      <c r="H7891" t="s">
        <v>233</v>
      </c>
      <c r="K7891" t="s">
        <v>25</v>
      </c>
    </row>
    <row r="7892" spans="1:11" hidden="1" x14ac:dyDescent="0.25">
      <c r="A7892" t="s">
        <v>3427</v>
      </c>
      <c r="B7892">
        <v>225.37798000000001</v>
      </c>
      <c r="C7892">
        <v>-3.5931600000000001</v>
      </c>
      <c r="D7892">
        <v>17.13</v>
      </c>
      <c r="E7892">
        <v>14.36</v>
      </c>
      <c r="F7892" t="s">
        <v>457</v>
      </c>
      <c r="G7892" t="s">
        <v>63</v>
      </c>
      <c r="H7892">
        <v>100</v>
      </c>
      <c r="I7892" t="s">
        <v>3428</v>
      </c>
      <c r="K7892" t="s">
        <v>57</v>
      </c>
    </row>
    <row r="7893" spans="1:11" hidden="1" x14ac:dyDescent="0.25">
      <c r="A7893" t="s">
        <v>3429</v>
      </c>
      <c r="B7893">
        <v>174.12438</v>
      </c>
      <c r="C7893">
        <v>-3.59429</v>
      </c>
      <c r="D7893">
        <v>17.96</v>
      </c>
      <c r="E7893">
        <v>14.65</v>
      </c>
      <c r="F7893" t="s">
        <v>859</v>
      </c>
      <c r="G7893" t="s">
        <v>178</v>
      </c>
      <c r="H7893" t="s">
        <v>92</v>
      </c>
      <c r="K7893" t="s">
        <v>32</v>
      </c>
    </row>
    <row r="7894" spans="1:11" hidden="1" x14ac:dyDescent="0.25">
      <c r="A7894" t="s">
        <v>3426</v>
      </c>
      <c r="B7894">
        <v>24.784780000000001</v>
      </c>
      <c r="C7894">
        <v>-3.59673</v>
      </c>
      <c r="D7894">
        <v>17.510000000000002</v>
      </c>
      <c r="E7894">
        <v>14.25</v>
      </c>
      <c r="F7894" t="s">
        <v>52</v>
      </c>
      <c r="G7894" t="s">
        <v>50</v>
      </c>
      <c r="K7894" t="s">
        <v>32</v>
      </c>
    </row>
    <row r="7895" spans="1:11" hidden="1" x14ac:dyDescent="0.25">
      <c r="A7895" t="s">
        <v>3415</v>
      </c>
      <c r="B7895">
        <v>0.58433000000000002</v>
      </c>
      <c r="C7895">
        <v>-3.62914</v>
      </c>
      <c r="D7895">
        <v>17.43</v>
      </c>
      <c r="E7895">
        <v>14.88</v>
      </c>
      <c r="F7895" t="s">
        <v>3416</v>
      </c>
      <c r="G7895" t="s">
        <v>102</v>
      </c>
      <c r="H7895" t="s">
        <v>375</v>
      </c>
      <c r="K7895" t="s">
        <v>57</v>
      </c>
    </row>
    <row r="7896" spans="1:11" hidden="1" x14ac:dyDescent="0.25">
      <c r="A7896" t="s">
        <v>3423</v>
      </c>
      <c r="B7896">
        <v>167.423</v>
      </c>
      <c r="C7896">
        <v>-3.6574299999999997</v>
      </c>
      <c r="D7896">
        <v>14.35</v>
      </c>
      <c r="E7896">
        <v>11.55</v>
      </c>
      <c r="F7896" t="s">
        <v>403</v>
      </c>
      <c r="G7896" t="s">
        <v>70</v>
      </c>
      <c r="H7896">
        <v>100</v>
      </c>
      <c r="I7896" t="s">
        <v>3424</v>
      </c>
      <c r="J7896" t="s">
        <v>3425</v>
      </c>
      <c r="K7896" t="s">
        <v>57</v>
      </c>
    </row>
    <row r="7897" spans="1:11" hidden="1" x14ac:dyDescent="0.25">
      <c r="A7897" t="s">
        <v>3417</v>
      </c>
      <c r="B7897">
        <v>180.30981</v>
      </c>
      <c r="C7897">
        <v>-3.6780599999999999</v>
      </c>
      <c r="D7897">
        <v>13.89</v>
      </c>
      <c r="E7897">
        <v>12.51</v>
      </c>
      <c r="F7897" t="s">
        <v>755</v>
      </c>
      <c r="G7897" t="s">
        <v>70</v>
      </c>
      <c r="H7897" t="s">
        <v>46</v>
      </c>
      <c r="I7897" t="s">
        <v>3418</v>
      </c>
      <c r="J7897" t="s">
        <v>3419</v>
      </c>
      <c r="K7897" t="s">
        <v>57</v>
      </c>
    </row>
    <row r="7898" spans="1:11" hidden="1" x14ac:dyDescent="0.25">
      <c r="A7898" t="s">
        <v>3420</v>
      </c>
      <c r="B7898">
        <v>145.63866999999999</v>
      </c>
      <c r="C7898">
        <v>-3.6991399999999999</v>
      </c>
      <c r="D7898">
        <v>11.7</v>
      </c>
      <c r="E7898">
        <v>10.9</v>
      </c>
      <c r="F7898" t="s">
        <v>29</v>
      </c>
      <c r="G7898" t="s">
        <v>30</v>
      </c>
      <c r="H7898" t="s">
        <v>46</v>
      </c>
      <c r="I7898" t="s">
        <v>3421</v>
      </c>
      <c r="J7898" t="s">
        <v>3422</v>
      </c>
      <c r="K7898" t="s">
        <v>32</v>
      </c>
    </row>
    <row r="7899" spans="1:11" hidden="1" x14ac:dyDescent="0.25">
      <c r="A7899" t="s">
        <v>3414</v>
      </c>
      <c r="B7899">
        <v>9.3124000000000002</v>
      </c>
      <c r="C7899">
        <v>-3.7275</v>
      </c>
      <c r="D7899">
        <v>15.95</v>
      </c>
      <c r="E7899">
        <v>13.43</v>
      </c>
      <c r="F7899" t="s">
        <v>1869</v>
      </c>
      <c r="G7899" t="s">
        <v>56</v>
      </c>
      <c r="K7899" t="s">
        <v>57</v>
      </c>
    </row>
    <row r="7900" spans="1:11" hidden="1" x14ac:dyDescent="0.25">
      <c r="A7900" t="s">
        <v>3411</v>
      </c>
      <c r="B7900">
        <v>180.68889999999999</v>
      </c>
      <c r="C7900">
        <v>-3.7892099999999997</v>
      </c>
      <c r="D7900">
        <v>16.5</v>
      </c>
      <c r="E7900">
        <v>14.62</v>
      </c>
      <c r="F7900" t="s">
        <v>55</v>
      </c>
      <c r="G7900" t="s">
        <v>30</v>
      </c>
      <c r="H7900" t="s">
        <v>46</v>
      </c>
      <c r="I7900" t="s">
        <v>3412</v>
      </c>
      <c r="K7900" t="s">
        <v>32</v>
      </c>
    </row>
    <row r="7901" spans="1:11" hidden="1" x14ac:dyDescent="0.25">
      <c r="A7901" t="s">
        <v>3413</v>
      </c>
      <c r="B7901">
        <v>154.51393999999999</v>
      </c>
      <c r="C7901">
        <v>-3.7947299999999999</v>
      </c>
      <c r="D7901">
        <v>12.02</v>
      </c>
      <c r="E7901">
        <v>10.76</v>
      </c>
      <c r="F7901" t="s">
        <v>571</v>
      </c>
      <c r="G7901" t="s">
        <v>50</v>
      </c>
      <c r="K7901" t="s">
        <v>32</v>
      </c>
    </row>
    <row r="7902" spans="1:11" hidden="1" x14ac:dyDescent="0.25">
      <c r="A7902" t="s">
        <v>3407</v>
      </c>
      <c r="B7902">
        <v>72.923000000000002</v>
      </c>
      <c r="C7902">
        <v>-3.8093699999999999</v>
      </c>
      <c r="D7902">
        <v>10.35</v>
      </c>
      <c r="E7902" t="s">
        <v>529</v>
      </c>
      <c r="F7902" t="s">
        <v>330</v>
      </c>
      <c r="G7902" t="s">
        <v>70</v>
      </c>
      <c r="H7902" t="s">
        <v>46</v>
      </c>
      <c r="I7902" t="s">
        <v>3408</v>
      </c>
      <c r="K7902" t="s">
        <v>57</v>
      </c>
    </row>
    <row r="7903" spans="1:11" hidden="1" x14ac:dyDescent="0.25">
      <c r="A7903" t="s">
        <v>3409</v>
      </c>
      <c r="B7903">
        <v>171.23432</v>
      </c>
      <c r="C7903">
        <v>-3.8113200000000003</v>
      </c>
      <c r="D7903">
        <v>12.44</v>
      </c>
      <c r="E7903" t="s">
        <v>3410</v>
      </c>
      <c r="F7903" t="s">
        <v>673</v>
      </c>
      <c r="G7903" t="s">
        <v>50</v>
      </c>
      <c r="K7903" t="s">
        <v>32</v>
      </c>
    </row>
    <row r="7904" spans="1:11" hidden="1" x14ac:dyDescent="0.25">
      <c r="A7904" t="s">
        <v>3404</v>
      </c>
      <c r="B7904">
        <v>190.08033</v>
      </c>
      <c r="C7904">
        <v>-3.8220700000000001</v>
      </c>
      <c r="D7904">
        <v>16.260000000000002</v>
      </c>
      <c r="E7904">
        <v>14.73</v>
      </c>
      <c r="F7904" t="s">
        <v>149</v>
      </c>
      <c r="G7904" t="s">
        <v>102</v>
      </c>
      <c r="H7904" t="s">
        <v>117</v>
      </c>
      <c r="I7904" t="s">
        <v>3405</v>
      </c>
      <c r="J7904" t="s">
        <v>3406</v>
      </c>
      <c r="K7904" t="s">
        <v>57</v>
      </c>
    </row>
    <row r="7905" spans="1:11" hidden="1" x14ac:dyDescent="0.25">
      <c r="A7905" t="s">
        <v>3403</v>
      </c>
      <c r="B7905">
        <v>32.984650000000002</v>
      </c>
      <c r="C7905">
        <v>-3.8252100000000002</v>
      </c>
      <c r="D7905">
        <v>15.66</v>
      </c>
      <c r="E7905">
        <v>14.81</v>
      </c>
      <c r="F7905" t="s">
        <v>2585</v>
      </c>
      <c r="G7905" t="s">
        <v>56</v>
      </c>
      <c r="K7905" t="s">
        <v>57</v>
      </c>
    </row>
    <row r="7906" spans="1:11" hidden="1" x14ac:dyDescent="0.25">
      <c r="A7906" t="s">
        <v>3399</v>
      </c>
      <c r="B7906">
        <v>26.356120000000001</v>
      </c>
      <c r="C7906">
        <v>-3.82714</v>
      </c>
      <c r="D7906" t="s">
        <v>3400</v>
      </c>
      <c r="E7906" t="s">
        <v>3401</v>
      </c>
      <c r="F7906" t="s">
        <v>126</v>
      </c>
      <c r="G7906" t="s">
        <v>30</v>
      </c>
      <c r="H7906" t="s">
        <v>85</v>
      </c>
      <c r="I7906" t="s">
        <v>3402</v>
      </c>
      <c r="K7906" t="s">
        <v>32</v>
      </c>
    </row>
    <row r="7907" spans="1:11" hidden="1" x14ac:dyDescent="0.25">
      <c r="A7907" t="s">
        <v>3398</v>
      </c>
      <c r="B7907">
        <v>30.774249999999999</v>
      </c>
      <c r="C7907">
        <v>-3.8401700000000001</v>
      </c>
      <c r="D7907">
        <v>13.98</v>
      </c>
      <c r="E7907">
        <v>12.58</v>
      </c>
      <c r="F7907" t="s">
        <v>111</v>
      </c>
      <c r="G7907" t="s">
        <v>63</v>
      </c>
      <c r="H7907" t="s">
        <v>46</v>
      </c>
      <c r="K7907" t="s">
        <v>57</v>
      </c>
    </row>
    <row r="7908" spans="1:11" hidden="1" x14ac:dyDescent="0.25">
      <c r="A7908" t="s">
        <v>3376</v>
      </c>
      <c r="B7908">
        <v>237.67291</v>
      </c>
      <c r="C7908">
        <v>-3.8883299999999998</v>
      </c>
      <c r="D7908">
        <v>15.02</v>
      </c>
      <c r="E7908">
        <v>12.52</v>
      </c>
      <c r="F7908" t="s">
        <v>885</v>
      </c>
      <c r="G7908" t="s">
        <v>70</v>
      </c>
      <c r="H7908" t="s">
        <v>46</v>
      </c>
      <c r="I7908" t="s">
        <v>3377</v>
      </c>
      <c r="K7908" t="s">
        <v>57</v>
      </c>
    </row>
    <row r="7909" spans="1:11" hidden="1" x14ac:dyDescent="0.25">
      <c r="A7909" t="s">
        <v>3396</v>
      </c>
      <c r="B7909">
        <v>328.85507999999999</v>
      </c>
      <c r="C7909">
        <v>-3.9239699999999997</v>
      </c>
      <c r="D7909">
        <v>15.09</v>
      </c>
      <c r="E7909">
        <v>12.86</v>
      </c>
      <c r="F7909" t="s">
        <v>1046</v>
      </c>
      <c r="G7909" t="s">
        <v>63</v>
      </c>
      <c r="H7909" t="s">
        <v>31</v>
      </c>
      <c r="I7909" t="s">
        <v>3397</v>
      </c>
      <c r="K7909" t="s">
        <v>57</v>
      </c>
    </row>
    <row r="7910" spans="1:11" hidden="1" x14ac:dyDescent="0.25">
      <c r="A7910" t="s">
        <v>3395</v>
      </c>
      <c r="B7910">
        <v>15.69557</v>
      </c>
      <c r="C7910">
        <v>-3.96712</v>
      </c>
      <c r="D7910">
        <v>15.87</v>
      </c>
      <c r="E7910">
        <v>14.28</v>
      </c>
      <c r="F7910" t="s">
        <v>685</v>
      </c>
      <c r="G7910" t="s">
        <v>50</v>
      </c>
      <c r="K7910" t="s">
        <v>32</v>
      </c>
    </row>
    <row r="7911" spans="1:11" hidden="1" x14ac:dyDescent="0.25">
      <c r="A7911" t="s">
        <v>3385</v>
      </c>
      <c r="B7911">
        <v>13.32155</v>
      </c>
      <c r="C7911">
        <v>-3.9888599999999999</v>
      </c>
      <c r="D7911">
        <v>15.72</v>
      </c>
      <c r="E7911">
        <v>15.03</v>
      </c>
      <c r="F7911" t="s">
        <v>516</v>
      </c>
      <c r="G7911" t="s">
        <v>50</v>
      </c>
      <c r="K7911" t="s">
        <v>32</v>
      </c>
    </row>
    <row r="7912" spans="1:11" x14ac:dyDescent="0.25">
      <c r="A7912" t="s">
        <v>3384</v>
      </c>
      <c r="B7912">
        <v>104.53609</v>
      </c>
      <c r="C7912">
        <v>-4.0124300000000002</v>
      </c>
      <c r="D7912">
        <v>14.73</v>
      </c>
      <c r="E7912">
        <v>13.12</v>
      </c>
      <c r="F7912" t="s">
        <v>128</v>
      </c>
      <c r="G7912" t="s">
        <v>35</v>
      </c>
      <c r="H7912" t="s">
        <v>92</v>
      </c>
      <c r="K7912" t="s">
        <v>37</v>
      </c>
    </row>
    <row r="7913" spans="1:11" hidden="1" x14ac:dyDescent="0.25">
      <c r="A7913" t="s">
        <v>3383</v>
      </c>
      <c r="B7913">
        <v>154.09466</v>
      </c>
      <c r="C7913">
        <v>-4.0211600000000001</v>
      </c>
      <c r="D7913">
        <v>14.64</v>
      </c>
      <c r="E7913">
        <v>13.01</v>
      </c>
      <c r="F7913" t="s">
        <v>571</v>
      </c>
      <c r="G7913" t="s">
        <v>63</v>
      </c>
      <c r="H7913" t="s">
        <v>71</v>
      </c>
      <c r="K7913" t="s">
        <v>57</v>
      </c>
    </row>
    <row r="7914" spans="1:11" hidden="1" x14ac:dyDescent="0.25">
      <c r="A7914" t="s">
        <v>3392</v>
      </c>
      <c r="B7914">
        <v>71.912099999999995</v>
      </c>
      <c r="C7914">
        <v>-4.0584600000000002</v>
      </c>
      <c r="D7914">
        <v>14.71</v>
      </c>
      <c r="E7914">
        <v>13.39</v>
      </c>
      <c r="F7914" t="s">
        <v>1066</v>
      </c>
      <c r="G7914" t="s">
        <v>102</v>
      </c>
      <c r="H7914" t="s">
        <v>24</v>
      </c>
      <c r="I7914" t="s">
        <v>3393</v>
      </c>
      <c r="J7914" t="s">
        <v>3394</v>
      </c>
      <c r="K7914" t="s">
        <v>57</v>
      </c>
    </row>
    <row r="7915" spans="1:11" hidden="1" x14ac:dyDescent="0.25">
      <c r="A7915" t="s">
        <v>3381</v>
      </c>
      <c r="B7915">
        <v>154.32007999999999</v>
      </c>
      <c r="C7915">
        <v>-4.0824699999999998</v>
      </c>
      <c r="D7915">
        <v>15.63</v>
      </c>
      <c r="E7915">
        <v>13.65</v>
      </c>
      <c r="F7915" t="s">
        <v>75</v>
      </c>
      <c r="G7915" t="s">
        <v>30</v>
      </c>
      <c r="H7915" t="s">
        <v>85</v>
      </c>
      <c r="I7915" t="s">
        <v>3382</v>
      </c>
      <c r="K7915" t="s">
        <v>32</v>
      </c>
    </row>
    <row r="7916" spans="1:11" hidden="1" x14ac:dyDescent="0.25">
      <c r="A7916" t="s">
        <v>3390</v>
      </c>
      <c r="B7916">
        <v>128.91200000000001</v>
      </c>
      <c r="C7916">
        <v>-4.0888900000000001</v>
      </c>
      <c r="D7916" t="s">
        <v>2185</v>
      </c>
      <c r="E7916" t="s">
        <v>3391</v>
      </c>
      <c r="F7916" t="s">
        <v>357</v>
      </c>
      <c r="G7916" t="s">
        <v>63</v>
      </c>
      <c r="H7916" t="s">
        <v>266</v>
      </c>
      <c r="K7916" t="s">
        <v>57</v>
      </c>
    </row>
    <row r="7917" spans="1:11" hidden="1" x14ac:dyDescent="0.25">
      <c r="A7917" t="s">
        <v>3378</v>
      </c>
      <c r="B7917">
        <v>359.79469999999998</v>
      </c>
      <c r="C7917">
        <v>-4.1269600000000004</v>
      </c>
      <c r="D7917">
        <v>10.64</v>
      </c>
      <c r="E7917" t="s">
        <v>2021</v>
      </c>
      <c r="F7917" t="s">
        <v>152</v>
      </c>
      <c r="G7917" t="s">
        <v>70</v>
      </c>
      <c r="H7917" t="s">
        <v>266</v>
      </c>
      <c r="I7917" t="s">
        <v>3379</v>
      </c>
      <c r="J7917" t="s">
        <v>3380</v>
      </c>
      <c r="K7917" t="s">
        <v>57</v>
      </c>
    </row>
    <row r="7918" spans="1:11" hidden="1" x14ac:dyDescent="0.25">
      <c r="A7918" t="s">
        <v>3389</v>
      </c>
      <c r="B7918">
        <v>343.29473999999999</v>
      </c>
      <c r="C7918">
        <v>-4.1468999999999996</v>
      </c>
      <c r="D7918">
        <v>14.24</v>
      </c>
      <c r="E7918">
        <v>12.97</v>
      </c>
      <c r="F7918" t="s">
        <v>851</v>
      </c>
      <c r="G7918" t="s">
        <v>102</v>
      </c>
      <c r="H7918" t="s">
        <v>233</v>
      </c>
      <c r="K7918" t="s">
        <v>57</v>
      </c>
    </row>
    <row r="7919" spans="1:11" hidden="1" x14ac:dyDescent="0.25">
      <c r="A7919" t="s">
        <v>3386</v>
      </c>
      <c r="B7919">
        <v>93.795659999999998</v>
      </c>
      <c r="C7919">
        <v>-4.1972699999999996</v>
      </c>
      <c r="D7919">
        <v>15.78</v>
      </c>
      <c r="E7919">
        <v>14.29</v>
      </c>
      <c r="F7919" t="s">
        <v>277</v>
      </c>
      <c r="G7919">
        <v>2</v>
      </c>
      <c r="H7919" t="s">
        <v>181</v>
      </c>
      <c r="I7919" t="s">
        <v>3387</v>
      </c>
      <c r="J7919" t="s">
        <v>3388</v>
      </c>
      <c r="K7919" t="s">
        <v>496</v>
      </c>
    </row>
    <row r="7920" spans="1:11" hidden="1" x14ac:dyDescent="0.25">
      <c r="A7920" t="s">
        <v>3373</v>
      </c>
      <c r="B7920">
        <v>177.32784000000001</v>
      </c>
      <c r="C7920">
        <v>-4.28078</v>
      </c>
      <c r="D7920">
        <v>15.69</v>
      </c>
      <c r="E7920">
        <v>12.9</v>
      </c>
      <c r="F7920" t="s">
        <v>516</v>
      </c>
      <c r="G7920" t="s">
        <v>102</v>
      </c>
      <c r="H7920" t="s">
        <v>85</v>
      </c>
      <c r="I7920" t="s">
        <v>3374</v>
      </c>
      <c r="J7920" t="s">
        <v>3375</v>
      </c>
      <c r="K7920" t="s">
        <v>57</v>
      </c>
    </row>
    <row r="7921" spans="1:11" hidden="1" x14ac:dyDescent="0.25">
      <c r="A7921" t="s">
        <v>3370</v>
      </c>
      <c r="B7921">
        <v>326.44074000000001</v>
      </c>
      <c r="C7921">
        <v>-4.3011699999999999</v>
      </c>
      <c r="D7921">
        <v>16.59</v>
      </c>
      <c r="E7921">
        <v>14.76</v>
      </c>
      <c r="F7921" t="s">
        <v>632</v>
      </c>
      <c r="G7921" t="s">
        <v>3371</v>
      </c>
      <c r="H7921" t="s">
        <v>85</v>
      </c>
      <c r="I7921" t="s">
        <v>3372</v>
      </c>
      <c r="K7921" t="s">
        <v>25</v>
      </c>
    </row>
    <row r="7922" spans="1:11" hidden="1" x14ac:dyDescent="0.25">
      <c r="A7922" t="s">
        <v>3364</v>
      </c>
      <c r="B7922">
        <v>153.58614</v>
      </c>
      <c r="C7922">
        <v>-4.31121</v>
      </c>
      <c r="D7922">
        <v>14.03</v>
      </c>
      <c r="E7922">
        <v>12.8</v>
      </c>
      <c r="F7922" t="s">
        <v>139</v>
      </c>
      <c r="G7922" t="s">
        <v>102</v>
      </c>
      <c r="H7922" t="s">
        <v>85</v>
      </c>
      <c r="I7922" t="s">
        <v>3365</v>
      </c>
      <c r="K7922" t="s">
        <v>57</v>
      </c>
    </row>
    <row r="7923" spans="1:11" hidden="1" x14ac:dyDescent="0.25">
      <c r="A7923" t="s">
        <v>3367</v>
      </c>
      <c r="B7923">
        <v>75.159819999999996</v>
      </c>
      <c r="C7923">
        <v>-4.3135300000000001</v>
      </c>
      <c r="D7923">
        <v>16.88</v>
      </c>
      <c r="E7923">
        <v>15.06</v>
      </c>
      <c r="F7923" t="s">
        <v>382</v>
      </c>
      <c r="G7923" t="s">
        <v>70</v>
      </c>
      <c r="H7923" t="s">
        <v>85</v>
      </c>
      <c r="I7923" t="s">
        <v>3368</v>
      </c>
      <c r="J7923" t="s">
        <v>3369</v>
      </c>
      <c r="K7923" t="s">
        <v>57</v>
      </c>
    </row>
    <row r="7924" spans="1:11" hidden="1" x14ac:dyDescent="0.25">
      <c r="A7924" t="s">
        <v>3366</v>
      </c>
      <c r="B7924">
        <v>36.352359999999997</v>
      </c>
      <c r="C7924">
        <v>-4.3524700000000003</v>
      </c>
      <c r="D7924">
        <v>18.260000000000002</v>
      </c>
      <c r="E7924">
        <v>15.01</v>
      </c>
      <c r="F7924" t="s">
        <v>1487</v>
      </c>
      <c r="G7924" t="s">
        <v>102</v>
      </c>
      <c r="H7924" t="s">
        <v>168</v>
      </c>
      <c r="K7924" t="s">
        <v>57</v>
      </c>
    </row>
    <row r="7925" spans="1:11" hidden="1" x14ac:dyDescent="0.25">
      <c r="A7925" t="s">
        <v>3363</v>
      </c>
      <c r="B7925">
        <v>4.8914400000000002</v>
      </c>
      <c r="C7925">
        <v>-4.3566099999999999</v>
      </c>
      <c r="D7925">
        <v>16.91</v>
      </c>
      <c r="E7925">
        <v>14.62</v>
      </c>
      <c r="F7925" t="s">
        <v>859</v>
      </c>
      <c r="G7925" t="s">
        <v>50</v>
      </c>
      <c r="K7925" t="s">
        <v>32</v>
      </c>
    </row>
    <row r="7926" spans="1:11" hidden="1" x14ac:dyDescent="0.25">
      <c r="A7926" t="s">
        <v>3361</v>
      </c>
      <c r="B7926">
        <v>172.31970000000001</v>
      </c>
      <c r="C7926">
        <v>-4.4020099999999998</v>
      </c>
      <c r="D7926">
        <v>14.69</v>
      </c>
      <c r="E7926">
        <v>13.52</v>
      </c>
      <c r="F7926" t="s">
        <v>457</v>
      </c>
      <c r="G7926" t="s">
        <v>70</v>
      </c>
      <c r="H7926" t="s">
        <v>46</v>
      </c>
      <c r="I7926" t="s">
        <v>3362</v>
      </c>
      <c r="K7926" t="s">
        <v>57</v>
      </c>
    </row>
    <row r="7927" spans="1:11" hidden="1" x14ac:dyDescent="0.25">
      <c r="A7927" t="s">
        <v>3356</v>
      </c>
      <c r="B7927">
        <v>24.181609999999999</v>
      </c>
      <c r="C7927">
        <v>-4.4107700000000003</v>
      </c>
      <c r="D7927">
        <v>17.79</v>
      </c>
      <c r="E7927">
        <v>14.88</v>
      </c>
      <c r="F7927" t="s">
        <v>2585</v>
      </c>
      <c r="G7927" t="s">
        <v>50</v>
      </c>
      <c r="K7927" t="s">
        <v>32</v>
      </c>
    </row>
    <row r="7928" spans="1:11" hidden="1" x14ac:dyDescent="0.25">
      <c r="A7928" t="s">
        <v>3360</v>
      </c>
      <c r="B7928">
        <v>35.02469</v>
      </c>
      <c r="C7928">
        <v>-4.4145000000000003</v>
      </c>
      <c r="D7928">
        <v>16.739999999999998</v>
      </c>
      <c r="E7928">
        <v>14.68</v>
      </c>
      <c r="F7928" t="s">
        <v>69</v>
      </c>
      <c r="G7928" t="s">
        <v>102</v>
      </c>
      <c r="H7928" t="s">
        <v>71</v>
      </c>
      <c r="K7928" t="s">
        <v>57</v>
      </c>
    </row>
    <row r="7929" spans="1:11" x14ac:dyDescent="0.25">
      <c r="A7929" t="s">
        <v>3358</v>
      </c>
      <c r="B7929">
        <v>83.929640000000006</v>
      </c>
      <c r="C7929">
        <v>-4.41547</v>
      </c>
      <c r="D7929">
        <v>14.77</v>
      </c>
      <c r="E7929">
        <v>12.48</v>
      </c>
      <c r="F7929" t="s">
        <v>268</v>
      </c>
      <c r="G7929" t="s">
        <v>130</v>
      </c>
      <c r="H7929" t="s">
        <v>463</v>
      </c>
      <c r="I7929" t="s">
        <v>3359</v>
      </c>
      <c r="K7929" t="s">
        <v>37</v>
      </c>
    </row>
    <row r="7930" spans="1:11" hidden="1" x14ac:dyDescent="0.25">
      <c r="A7930" t="s">
        <v>3357</v>
      </c>
      <c r="B7930">
        <v>349.59228000000002</v>
      </c>
      <c r="C7930">
        <v>-4.4163899999999998</v>
      </c>
      <c r="D7930">
        <v>10.09</v>
      </c>
      <c r="E7930" t="s">
        <v>432</v>
      </c>
      <c r="F7930" t="s">
        <v>665</v>
      </c>
      <c r="G7930" t="s">
        <v>53</v>
      </c>
      <c r="H7930" t="s">
        <v>71</v>
      </c>
      <c r="K7930" t="s">
        <v>32</v>
      </c>
    </row>
    <row r="7931" spans="1:11" hidden="1" x14ac:dyDescent="0.25">
      <c r="A7931" t="s">
        <v>3353</v>
      </c>
      <c r="B7931">
        <v>176.51650000000001</v>
      </c>
      <c r="C7931">
        <v>-4.4669499999999998</v>
      </c>
      <c r="D7931">
        <v>17.07</v>
      </c>
      <c r="E7931">
        <v>15.07</v>
      </c>
      <c r="F7931" t="s">
        <v>3354</v>
      </c>
      <c r="G7931" t="s">
        <v>102</v>
      </c>
      <c r="H7931" t="s">
        <v>85</v>
      </c>
      <c r="I7931" t="s">
        <v>3355</v>
      </c>
      <c r="K7931" t="s">
        <v>57</v>
      </c>
    </row>
    <row r="7932" spans="1:11" hidden="1" x14ac:dyDescent="0.25">
      <c r="A7932" t="s">
        <v>3352</v>
      </c>
      <c r="B7932">
        <v>35.234520000000003</v>
      </c>
      <c r="C7932">
        <v>-4.4683700000000002</v>
      </c>
      <c r="D7932">
        <v>15.3</v>
      </c>
      <c r="E7932">
        <v>14.1</v>
      </c>
      <c r="F7932" t="s">
        <v>245</v>
      </c>
      <c r="G7932" t="s">
        <v>178</v>
      </c>
      <c r="H7932" t="s">
        <v>92</v>
      </c>
      <c r="K7932" t="s">
        <v>32</v>
      </c>
    </row>
    <row r="7933" spans="1:11" hidden="1" x14ac:dyDescent="0.25">
      <c r="A7933" t="s">
        <v>3351</v>
      </c>
      <c r="B7933">
        <v>62.371479999999998</v>
      </c>
      <c r="C7933">
        <v>-4.4840799999999996</v>
      </c>
      <c r="D7933">
        <v>17.46</v>
      </c>
      <c r="E7933">
        <v>14.12</v>
      </c>
      <c r="F7933" t="s">
        <v>403</v>
      </c>
      <c r="G7933" t="s">
        <v>56</v>
      </c>
      <c r="K7933" t="s">
        <v>57</v>
      </c>
    </row>
    <row r="7934" spans="1:11" hidden="1" x14ac:dyDescent="0.25">
      <c r="A7934" t="s">
        <v>3348</v>
      </c>
      <c r="B7934">
        <v>23.690149999999999</v>
      </c>
      <c r="C7934">
        <v>-4.5036399999999999</v>
      </c>
      <c r="D7934">
        <v>15.66</v>
      </c>
      <c r="E7934">
        <v>13.6</v>
      </c>
      <c r="F7934" t="s">
        <v>446</v>
      </c>
      <c r="G7934" t="s">
        <v>102</v>
      </c>
      <c r="H7934" t="s">
        <v>71</v>
      </c>
      <c r="I7934" t="s">
        <v>3349</v>
      </c>
      <c r="J7934" t="s">
        <v>3350</v>
      </c>
      <c r="K7934" t="s">
        <v>57</v>
      </c>
    </row>
    <row r="7935" spans="1:11" hidden="1" x14ac:dyDescent="0.25">
      <c r="A7935" t="s">
        <v>3340</v>
      </c>
      <c r="B7935">
        <v>62.278700000000001</v>
      </c>
      <c r="C7935">
        <v>-4.5140099999999999</v>
      </c>
      <c r="D7935">
        <v>19.03</v>
      </c>
      <c r="E7935">
        <v>14.82</v>
      </c>
      <c r="F7935" t="s">
        <v>720</v>
      </c>
      <c r="G7935" t="s">
        <v>50</v>
      </c>
      <c r="K7935" t="s">
        <v>32</v>
      </c>
    </row>
    <row r="7936" spans="1:11" hidden="1" x14ac:dyDescent="0.25">
      <c r="A7936" t="s">
        <v>3347</v>
      </c>
      <c r="B7936">
        <v>9.5465499999999999</v>
      </c>
      <c r="C7936">
        <v>-4.5387300000000002</v>
      </c>
      <c r="D7936">
        <v>16.760000000000002</v>
      </c>
      <c r="E7936">
        <v>15.09</v>
      </c>
      <c r="F7936" t="s">
        <v>49</v>
      </c>
      <c r="G7936" t="s">
        <v>56</v>
      </c>
      <c r="K7936" t="s">
        <v>57</v>
      </c>
    </row>
    <row r="7937" spans="1:11" hidden="1" x14ac:dyDescent="0.25">
      <c r="A7937" t="s">
        <v>3341</v>
      </c>
      <c r="B7937">
        <v>326.38911000000002</v>
      </c>
      <c r="C7937">
        <v>-4.5775500000000005</v>
      </c>
      <c r="D7937">
        <v>14.32</v>
      </c>
      <c r="E7937">
        <v>11.8</v>
      </c>
      <c r="F7937" t="s">
        <v>245</v>
      </c>
      <c r="G7937" t="s">
        <v>829</v>
      </c>
      <c r="H7937" t="s">
        <v>143</v>
      </c>
      <c r="I7937" t="s">
        <v>3342</v>
      </c>
      <c r="K7937" t="s">
        <v>109</v>
      </c>
    </row>
    <row r="7938" spans="1:11" hidden="1" x14ac:dyDescent="0.25">
      <c r="A7938" t="s">
        <v>3345</v>
      </c>
      <c r="B7938">
        <v>155.42892000000001</v>
      </c>
      <c r="C7938">
        <v>-4.60839</v>
      </c>
      <c r="D7938">
        <v>14.77</v>
      </c>
      <c r="E7938">
        <v>12.79</v>
      </c>
      <c r="F7938" t="s">
        <v>571</v>
      </c>
      <c r="G7938" t="s">
        <v>63</v>
      </c>
      <c r="H7938" t="s">
        <v>85</v>
      </c>
      <c r="I7938" t="s">
        <v>3346</v>
      </c>
      <c r="K7938" t="s">
        <v>57</v>
      </c>
    </row>
    <row r="7939" spans="1:11" hidden="1" x14ac:dyDescent="0.25">
      <c r="A7939" t="s">
        <v>3343</v>
      </c>
      <c r="B7939">
        <v>321.25956000000002</v>
      </c>
      <c r="C7939">
        <v>-4.6210199999999997</v>
      </c>
      <c r="D7939">
        <v>14.94</v>
      </c>
      <c r="E7939">
        <v>13.77</v>
      </c>
      <c r="F7939" t="s">
        <v>801</v>
      </c>
      <c r="G7939" t="s">
        <v>63</v>
      </c>
      <c r="H7939" t="s">
        <v>85</v>
      </c>
      <c r="I7939" t="s">
        <v>3344</v>
      </c>
      <c r="K7939" t="s">
        <v>57</v>
      </c>
    </row>
    <row r="7940" spans="1:11" hidden="1" x14ac:dyDescent="0.25">
      <c r="A7940" t="s">
        <v>3339</v>
      </c>
      <c r="B7940">
        <v>31.618359999999999</v>
      </c>
      <c r="C7940">
        <v>-4.68628</v>
      </c>
      <c r="D7940">
        <v>15.48</v>
      </c>
      <c r="E7940">
        <v>13.92</v>
      </c>
      <c r="F7940" t="s">
        <v>1068</v>
      </c>
      <c r="G7940" t="s">
        <v>178</v>
      </c>
      <c r="H7940" t="s">
        <v>165</v>
      </c>
      <c r="K7940" t="s">
        <v>32</v>
      </c>
    </row>
    <row r="7941" spans="1:11" hidden="1" x14ac:dyDescent="0.25">
      <c r="A7941" t="s">
        <v>3338</v>
      </c>
      <c r="B7941">
        <v>36.011060000000001</v>
      </c>
      <c r="C7941">
        <v>-4.6934000000000005</v>
      </c>
      <c r="D7941">
        <v>13.38</v>
      </c>
      <c r="E7941">
        <v>10.32</v>
      </c>
      <c r="F7941" t="s">
        <v>709</v>
      </c>
      <c r="G7941" t="s">
        <v>30</v>
      </c>
      <c r="H7941" t="s">
        <v>85</v>
      </c>
      <c r="K7941" t="s">
        <v>32</v>
      </c>
    </row>
    <row r="7942" spans="1:11" hidden="1" x14ac:dyDescent="0.25">
      <c r="A7942" t="s">
        <v>3334</v>
      </c>
      <c r="B7942">
        <v>101.29707000000001</v>
      </c>
      <c r="C7942">
        <v>-4.6950099999999999</v>
      </c>
      <c r="D7942">
        <v>15.71</v>
      </c>
      <c r="E7942">
        <v>14.48</v>
      </c>
      <c r="G7942">
        <v>2</v>
      </c>
      <c r="H7942" t="s">
        <v>181</v>
      </c>
      <c r="I7942" t="s">
        <v>3335</v>
      </c>
      <c r="J7942" t="s">
        <v>3336</v>
      </c>
      <c r="K7942" t="s">
        <v>496</v>
      </c>
    </row>
    <row r="7943" spans="1:11" hidden="1" x14ac:dyDescent="0.25">
      <c r="A7943" t="s">
        <v>3337</v>
      </c>
      <c r="B7943">
        <v>2.5445000000000002</v>
      </c>
      <c r="C7943">
        <v>-4.71014</v>
      </c>
      <c r="D7943">
        <v>14.73</v>
      </c>
      <c r="E7943">
        <v>14.22</v>
      </c>
      <c r="F7943" t="s">
        <v>885</v>
      </c>
      <c r="G7943" t="s">
        <v>56</v>
      </c>
      <c r="K7943" t="s">
        <v>57</v>
      </c>
    </row>
    <row r="7944" spans="1:11" x14ac:dyDescent="0.25">
      <c r="A7944" t="s">
        <v>3327</v>
      </c>
      <c r="B7944">
        <v>182.29150999999999</v>
      </c>
      <c r="C7944">
        <v>-4.7553700000000001</v>
      </c>
      <c r="D7944">
        <v>15.38</v>
      </c>
      <c r="E7944">
        <v>12.97</v>
      </c>
      <c r="F7944" t="s">
        <v>45</v>
      </c>
      <c r="G7944" t="s">
        <v>429</v>
      </c>
      <c r="H7944" t="s">
        <v>85</v>
      </c>
      <c r="I7944" t="s">
        <v>3328</v>
      </c>
      <c r="K7944" t="s">
        <v>37</v>
      </c>
    </row>
    <row r="7945" spans="1:11" hidden="1" x14ac:dyDescent="0.25">
      <c r="A7945" t="s">
        <v>3333</v>
      </c>
      <c r="B7945">
        <v>58.873690000000003</v>
      </c>
      <c r="C7945">
        <v>-4.7675299999999998</v>
      </c>
      <c r="D7945">
        <v>18.59</v>
      </c>
      <c r="E7945">
        <v>15.08</v>
      </c>
      <c r="F7945" t="s">
        <v>106</v>
      </c>
      <c r="G7945" t="s">
        <v>56</v>
      </c>
      <c r="K7945" t="s">
        <v>57</v>
      </c>
    </row>
    <row r="7946" spans="1:11" hidden="1" x14ac:dyDescent="0.25">
      <c r="A7946" t="s">
        <v>3320</v>
      </c>
      <c r="B7946">
        <v>36.85624</v>
      </c>
      <c r="C7946">
        <v>-4.7721999999999998</v>
      </c>
      <c r="D7946">
        <v>15.55</v>
      </c>
      <c r="E7946">
        <v>13.2</v>
      </c>
      <c r="F7946" t="s">
        <v>443</v>
      </c>
      <c r="G7946" t="s">
        <v>178</v>
      </c>
      <c r="H7946" t="s">
        <v>46</v>
      </c>
      <c r="I7946" t="s">
        <v>3321</v>
      </c>
      <c r="K7946" t="s">
        <v>32</v>
      </c>
    </row>
    <row r="7947" spans="1:11" hidden="1" x14ac:dyDescent="0.25">
      <c r="A7947" t="s">
        <v>3326</v>
      </c>
      <c r="B7947">
        <v>0.65834000000000004</v>
      </c>
      <c r="C7947">
        <v>-4.7754799999999999</v>
      </c>
      <c r="D7947">
        <v>16.36</v>
      </c>
      <c r="E7947">
        <v>13.82</v>
      </c>
      <c r="F7947" t="s">
        <v>1247</v>
      </c>
      <c r="G7947" t="s">
        <v>56</v>
      </c>
      <c r="K7947" t="s">
        <v>57</v>
      </c>
    </row>
    <row r="7948" spans="1:11" x14ac:dyDescent="0.25">
      <c r="A7948" t="s">
        <v>3325</v>
      </c>
      <c r="B7948">
        <v>108.53849</v>
      </c>
      <c r="C7948">
        <v>-4.7856699999999996</v>
      </c>
      <c r="D7948">
        <v>15.35</v>
      </c>
      <c r="E7948">
        <v>13.46</v>
      </c>
      <c r="F7948" t="s">
        <v>128</v>
      </c>
      <c r="G7948" t="s">
        <v>35</v>
      </c>
      <c r="H7948" t="s">
        <v>417</v>
      </c>
      <c r="K7948" t="s">
        <v>37</v>
      </c>
    </row>
    <row r="7949" spans="1:11" hidden="1" x14ac:dyDescent="0.25">
      <c r="A7949" t="s">
        <v>3323</v>
      </c>
      <c r="B7949">
        <v>314.20028000000002</v>
      </c>
      <c r="C7949">
        <v>-4.8464200000000002</v>
      </c>
      <c r="D7949">
        <v>12.77</v>
      </c>
      <c r="E7949">
        <v>13.15</v>
      </c>
      <c r="G7949" t="s">
        <v>23</v>
      </c>
      <c r="H7949" t="s">
        <v>300</v>
      </c>
      <c r="I7949" t="s">
        <v>3324</v>
      </c>
      <c r="K7949" t="s">
        <v>25</v>
      </c>
    </row>
    <row r="7950" spans="1:11" hidden="1" x14ac:dyDescent="0.25">
      <c r="A7950" t="s">
        <v>3329</v>
      </c>
      <c r="B7950">
        <v>149.12558999999999</v>
      </c>
      <c r="C7950">
        <v>-4.8880999999999997</v>
      </c>
      <c r="D7950">
        <v>15.34</v>
      </c>
      <c r="E7950">
        <v>14.38</v>
      </c>
      <c r="F7950" t="s">
        <v>3330</v>
      </c>
      <c r="G7950" t="s">
        <v>70</v>
      </c>
      <c r="H7950" t="s">
        <v>85</v>
      </c>
      <c r="I7950" t="s">
        <v>3331</v>
      </c>
      <c r="J7950" t="s">
        <v>3332</v>
      </c>
      <c r="K7950" t="s">
        <v>57</v>
      </c>
    </row>
    <row r="7951" spans="1:11" hidden="1" x14ac:dyDescent="0.25">
      <c r="A7951" t="s">
        <v>3322</v>
      </c>
      <c r="B7951">
        <v>164.47324</v>
      </c>
      <c r="C7951">
        <v>-4.90489</v>
      </c>
      <c r="D7951">
        <v>13.93</v>
      </c>
      <c r="E7951">
        <v>11.65</v>
      </c>
      <c r="F7951" t="s">
        <v>712</v>
      </c>
      <c r="G7951" t="s">
        <v>50</v>
      </c>
      <c r="K7951" t="s">
        <v>32</v>
      </c>
    </row>
    <row r="7952" spans="1:11" hidden="1" x14ac:dyDescent="0.25">
      <c r="A7952" t="s">
        <v>3318</v>
      </c>
      <c r="B7952">
        <v>315.90778999999998</v>
      </c>
      <c r="C7952">
        <v>-4.9277800000000003</v>
      </c>
      <c r="D7952">
        <v>15.06</v>
      </c>
      <c r="E7952">
        <v>12.55</v>
      </c>
      <c r="F7952" t="s">
        <v>879</v>
      </c>
      <c r="G7952" t="s">
        <v>102</v>
      </c>
      <c r="H7952" t="s">
        <v>64</v>
      </c>
      <c r="K7952" t="s">
        <v>57</v>
      </c>
    </row>
    <row r="7953" spans="1:11" hidden="1" x14ac:dyDescent="0.25">
      <c r="A7953" t="s">
        <v>3315</v>
      </c>
      <c r="B7953">
        <v>125.75458</v>
      </c>
      <c r="C7953">
        <v>-4.9348600000000005</v>
      </c>
      <c r="D7953">
        <v>12.2</v>
      </c>
      <c r="E7953">
        <v>10.56</v>
      </c>
      <c r="F7953" t="s">
        <v>673</v>
      </c>
      <c r="G7953" t="s">
        <v>30</v>
      </c>
      <c r="H7953" t="s">
        <v>85</v>
      </c>
      <c r="I7953" t="s">
        <v>3316</v>
      </c>
      <c r="K7953" t="s">
        <v>32</v>
      </c>
    </row>
    <row r="7954" spans="1:11" hidden="1" x14ac:dyDescent="0.25">
      <c r="A7954" t="s">
        <v>3319</v>
      </c>
      <c r="B7954">
        <v>155.24065999999999</v>
      </c>
      <c r="C7954">
        <v>-4.9504299999999999</v>
      </c>
      <c r="D7954">
        <v>11.83</v>
      </c>
      <c r="E7954">
        <v>10.52</v>
      </c>
      <c r="F7954" t="s">
        <v>571</v>
      </c>
      <c r="G7954" t="s">
        <v>50</v>
      </c>
      <c r="K7954" t="s">
        <v>32</v>
      </c>
    </row>
    <row r="7955" spans="1:11" hidden="1" x14ac:dyDescent="0.25">
      <c r="A7955" t="s">
        <v>3317</v>
      </c>
      <c r="B7955">
        <v>35.089289999999998</v>
      </c>
      <c r="C7955">
        <v>-4.9672499999999999</v>
      </c>
      <c r="D7955">
        <v>13.9</v>
      </c>
      <c r="E7955">
        <v>11.51</v>
      </c>
      <c r="F7955" t="s">
        <v>84</v>
      </c>
      <c r="G7955" t="s">
        <v>50</v>
      </c>
      <c r="K7955" t="s">
        <v>32</v>
      </c>
    </row>
    <row r="7956" spans="1:11" hidden="1" x14ac:dyDescent="0.25">
      <c r="A7956" t="s">
        <v>3314</v>
      </c>
      <c r="B7956">
        <v>36.518889999999999</v>
      </c>
      <c r="C7956">
        <v>-4.9927200000000003</v>
      </c>
      <c r="D7956">
        <v>14.52</v>
      </c>
      <c r="E7956">
        <v>12.32</v>
      </c>
      <c r="F7956" t="s">
        <v>559</v>
      </c>
      <c r="G7956" t="s">
        <v>178</v>
      </c>
      <c r="H7956" t="s">
        <v>85</v>
      </c>
      <c r="K7956" t="s">
        <v>32</v>
      </c>
    </row>
    <row r="7957" spans="1:11" hidden="1" x14ac:dyDescent="0.25">
      <c r="A7957" t="s">
        <v>3312</v>
      </c>
      <c r="B7957">
        <v>147.73532</v>
      </c>
      <c r="C7957">
        <v>-4.9977200000000002</v>
      </c>
      <c r="D7957">
        <v>11.19</v>
      </c>
      <c r="E7957" t="s">
        <v>964</v>
      </c>
      <c r="F7957" t="s">
        <v>1728</v>
      </c>
      <c r="G7957" t="s">
        <v>63</v>
      </c>
      <c r="H7957" t="s">
        <v>71</v>
      </c>
      <c r="I7957" t="s">
        <v>3313</v>
      </c>
      <c r="K7957" t="s">
        <v>57</v>
      </c>
    </row>
    <row r="7958" spans="1:11" hidden="1" x14ac:dyDescent="0.25">
      <c r="A7958" t="s">
        <v>3306</v>
      </c>
      <c r="B7958">
        <v>105.54291000000001</v>
      </c>
      <c r="C7958">
        <v>-5.0033700000000003</v>
      </c>
      <c r="D7958">
        <v>15.54</v>
      </c>
      <c r="E7958">
        <v>14.48</v>
      </c>
      <c r="F7958" t="s">
        <v>894</v>
      </c>
      <c r="G7958" t="s">
        <v>23</v>
      </c>
      <c r="H7958" t="s">
        <v>752</v>
      </c>
      <c r="K7958" t="s">
        <v>25</v>
      </c>
    </row>
    <row r="7959" spans="1:11" hidden="1" x14ac:dyDescent="0.25">
      <c r="A7959" t="s">
        <v>3305</v>
      </c>
      <c r="B7959">
        <v>36.079709999999999</v>
      </c>
      <c r="C7959">
        <v>-5.0114299999999998</v>
      </c>
      <c r="D7959">
        <v>15.24</v>
      </c>
      <c r="E7959">
        <v>13.9</v>
      </c>
      <c r="F7959" t="s">
        <v>571</v>
      </c>
      <c r="G7959" t="s">
        <v>50</v>
      </c>
      <c r="K7959" t="s">
        <v>32</v>
      </c>
    </row>
    <row r="7960" spans="1:11" hidden="1" x14ac:dyDescent="0.25">
      <c r="A7960" t="s">
        <v>3311</v>
      </c>
      <c r="B7960">
        <v>111.37318</v>
      </c>
      <c r="C7960">
        <v>-5.0604100000000001</v>
      </c>
      <c r="D7960">
        <v>16.7</v>
      </c>
      <c r="E7960">
        <v>13.6</v>
      </c>
      <c r="F7960" t="s">
        <v>66</v>
      </c>
      <c r="G7960" t="s">
        <v>980</v>
      </c>
      <c r="K7960" t="s">
        <v>109</v>
      </c>
    </row>
    <row r="7961" spans="1:11" hidden="1" x14ac:dyDescent="0.25">
      <c r="A7961" t="s">
        <v>3310</v>
      </c>
      <c r="B7961">
        <v>171.25883999999999</v>
      </c>
      <c r="C7961">
        <v>-5.0689200000000003</v>
      </c>
      <c r="D7961">
        <v>13.11</v>
      </c>
      <c r="E7961" t="s">
        <v>1903</v>
      </c>
      <c r="F7961" t="s">
        <v>198</v>
      </c>
      <c r="G7961" t="s">
        <v>50</v>
      </c>
      <c r="K7961" t="s">
        <v>32</v>
      </c>
    </row>
    <row r="7962" spans="1:11" hidden="1" x14ac:dyDescent="0.25">
      <c r="A7962" t="s">
        <v>3309</v>
      </c>
      <c r="B7962">
        <v>37.239170000000001</v>
      </c>
      <c r="C7962">
        <v>-5.0810599999999999</v>
      </c>
      <c r="D7962">
        <v>17.11</v>
      </c>
      <c r="E7962">
        <v>14.01</v>
      </c>
      <c r="F7962" t="s">
        <v>634</v>
      </c>
      <c r="G7962" t="s">
        <v>30</v>
      </c>
      <c r="H7962" t="s">
        <v>46</v>
      </c>
      <c r="K7962" t="s">
        <v>32</v>
      </c>
    </row>
    <row r="7963" spans="1:11" hidden="1" x14ac:dyDescent="0.25">
      <c r="A7963" t="s">
        <v>3307</v>
      </c>
      <c r="B7963">
        <v>53.414969999999997</v>
      </c>
      <c r="C7963">
        <v>-5.0895000000000001</v>
      </c>
      <c r="D7963">
        <v>10.130000000000001</v>
      </c>
      <c r="E7963" t="s">
        <v>329</v>
      </c>
      <c r="F7963" t="s">
        <v>357</v>
      </c>
      <c r="G7963" t="s">
        <v>30</v>
      </c>
      <c r="H7963" t="s">
        <v>98</v>
      </c>
      <c r="I7963" t="s">
        <v>3308</v>
      </c>
      <c r="K7963" t="s">
        <v>32</v>
      </c>
    </row>
    <row r="7964" spans="1:11" hidden="1" x14ac:dyDescent="0.25">
      <c r="A7964" t="s">
        <v>3304</v>
      </c>
      <c r="B7964">
        <v>128.15624</v>
      </c>
      <c r="C7964">
        <v>-5.1015800000000002</v>
      </c>
      <c r="D7964">
        <v>15.36</v>
      </c>
      <c r="E7964">
        <v>12.85</v>
      </c>
      <c r="F7964" t="s">
        <v>75</v>
      </c>
      <c r="G7964" t="s">
        <v>63</v>
      </c>
      <c r="H7964" t="s">
        <v>168</v>
      </c>
      <c r="K7964" t="s">
        <v>57</v>
      </c>
    </row>
    <row r="7965" spans="1:11" hidden="1" x14ac:dyDescent="0.25">
      <c r="A7965" t="s">
        <v>3302</v>
      </c>
      <c r="B7965">
        <v>34.592350000000003</v>
      </c>
      <c r="C7965">
        <v>-5.1039599999999998</v>
      </c>
      <c r="D7965">
        <v>12.68</v>
      </c>
      <c r="E7965">
        <v>11.1</v>
      </c>
      <c r="F7965" t="s">
        <v>663</v>
      </c>
      <c r="G7965" t="s">
        <v>178</v>
      </c>
      <c r="H7965" t="s">
        <v>85</v>
      </c>
      <c r="I7965" t="s">
        <v>3303</v>
      </c>
      <c r="K7965" t="s">
        <v>32</v>
      </c>
    </row>
    <row r="7966" spans="1:11" hidden="1" x14ac:dyDescent="0.25">
      <c r="A7966" t="s">
        <v>3297</v>
      </c>
      <c r="B7966">
        <v>71.836359999999999</v>
      </c>
      <c r="C7966">
        <v>-5.1372499999999999</v>
      </c>
      <c r="D7966">
        <v>13.9</v>
      </c>
      <c r="E7966">
        <v>11.52</v>
      </c>
      <c r="F7966" t="s">
        <v>663</v>
      </c>
      <c r="G7966" t="s">
        <v>102</v>
      </c>
      <c r="H7966" t="s">
        <v>92</v>
      </c>
      <c r="I7966" t="s">
        <v>3298</v>
      </c>
      <c r="K7966" t="s">
        <v>57</v>
      </c>
    </row>
    <row r="7967" spans="1:11" hidden="1" x14ac:dyDescent="0.25">
      <c r="A7967" t="s">
        <v>3301</v>
      </c>
      <c r="B7967">
        <v>52.846020000000003</v>
      </c>
      <c r="C7967">
        <v>-5.1416899999999996</v>
      </c>
      <c r="D7967">
        <v>10.98</v>
      </c>
      <c r="E7967" t="s">
        <v>2185</v>
      </c>
      <c r="F7967" t="s">
        <v>330</v>
      </c>
      <c r="G7967" t="s">
        <v>178</v>
      </c>
      <c r="H7967" t="s">
        <v>85</v>
      </c>
      <c r="K7967" t="s">
        <v>32</v>
      </c>
    </row>
    <row r="7968" spans="1:11" x14ac:dyDescent="0.25">
      <c r="A7968" t="s">
        <v>3295</v>
      </c>
      <c r="B7968">
        <v>28.762550000000001</v>
      </c>
      <c r="C7968">
        <v>-5.1428500000000001</v>
      </c>
      <c r="D7968">
        <v>16.239999999999998</v>
      </c>
      <c r="E7968">
        <v>14.65</v>
      </c>
      <c r="F7968" t="s">
        <v>459</v>
      </c>
      <c r="G7968" t="s">
        <v>450</v>
      </c>
      <c r="H7968" t="s">
        <v>67</v>
      </c>
      <c r="I7968" t="s">
        <v>3296</v>
      </c>
      <c r="K7968" t="s">
        <v>37</v>
      </c>
    </row>
    <row r="7969" spans="1:11" hidden="1" x14ac:dyDescent="0.25">
      <c r="A7969" t="s">
        <v>3299</v>
      </c>
      <c r="B7969">
        <v>32.291020000000003</v>
      </c>
      <c r="C7969">
        <v>-5.1589499999999999</v>
      </c>
      <c r="D7969">
        <v>16.47</v>
      </c>
      <c r="E7969">
        <v>14.45</v>
      </c>
      <c r="F7969" t="s">
        <v>2262</v>
      </c>
      <c r="G7969" t="s">
        <v>53</v>
      </c>
      <c r="H7969" t="s">
        <v>46</v>
      </c>
      <c r="I7969" t="s">
        <v>3300</v>
      </c>
      <c r="K7969" t="s">
        <v>32</v>
      </c>
    </row>
    <row r="7970" spans="1:11" hidden="1" x14ac:dyDescent="0.25">
      <c r="A7970" t="s">
        <v>3287</v>
      </c>
      <c r="B7970">
        <v>62.691800000000001</v>
      </c>
      <c r="C7970">
        <v>-5.1822800000000004</v>
      </c>
      <c r="D7970">
        <v>16.8</v>
      </c>
      <c r="E7970">
        <v>12.88</v>
      </c>
      <c r="F7970" t="s">
        <v>720</v>
      </c>
      <c r="G7970" t="s">
        <v>50</v>
      </c>
      <c r="K7970" t="s">
        <v>32</v>
      </c>
    </row>
    <row r="7971" spans="1:11" hidden="1" x14ac:dyDescent="0.25">
      <c r="A7971" t="s">
        <v>3291</v>
      </c>
      <c r="B7971">
        <v>178.15903</v>
      </c>
      <c r="C7971">
        <v>-5.20702</v>
      </c>
      <c r="D7971">
        <v>11.03</v>
      </c>
      <c r="E7971" t="s">
        <v>3292</v>
      </c>
      <c r="F7971" t="s">
        <v>126</v>
      </c>
      <c r="G7971" t="s">
        <v>70</v>
      </c>
      <c r="H7971" t="s">
        <v>46</v>
      </c>
      <c r="I7971" t="s">
        <v>3293</v>
      </c>
      <c r="J7971" t="s">
        <v>3294</v>
      </c>
      <c r="K7971" t="s">
        <v>57</v>
      </c>
    </row>
    <row r="7972" spans="1:11" hidden="1" x14ac:dyDescent="0.25">
      <c r="A7972" t="s">
        <v>3289</v>
      </c>
      <c r="B7972">
        <v>33.020609999999998</v>
      </c>
      <c r="C7972">
        <v>-5.2092799999999997</v>
      </c>
      <c r="D7972">
        <v>14.36</v>
      </c>
      <c r="E7972">
        <v>12.06</v>
      </c>
      <c r="F7972" t="s">
        <v>75</v>
      </c>
      <c r="G7972" t="s">
        <v>30</v>
      </c>
      <c r="H7972" t="s">
        <v>46</v>
      </c>
      <c r="I7972" t="s">
        <v>3290</v>
      </c>
      <c r="K7972" t="s">
        <v>32</v>
      </c>
    </row>
    <row r="7973" spans="1:11" hidden="1" x14ac:dyDescent="0.25">
      <c r="A7973" t="s">
        <v>3288</v>
      </c>
      <c r="B7973">
        <v>30.49644</v>
      </c>
      <c r="C7973">
        <v>-5.2910399999999997</v>
      </c>
      <c r="D7973">
        <v>16.2</v>
      </c>
      <c r="E7973">
        <v>14.2</v>
      </c>
      <c r="F7973" t="s">
        <v>1003</v>
      </c>
      <c r="G7973" t="s">
        <v>178</v>
      </c>
      <c r="H7973" t="s">
        <v>46</v>
      </c>
      <c r="K7973" t="s">
        <v>32</v>
      </c>
    </row>
    <row r="7974" spans="1:11" hidden="1" x14ac:dyDescent="0.25">
      <c r="A7974" t="s">
        <v>3286</v>
      </c>
      <c r="B7974">
        <v>36.475470000000001</v>
      </c>
      <c r="C7974">
        <v>-5.3410099999999998</v>
      </c>
      <c r="D7974">
        <v>14.95</v>
      </c>
      <c r="E7974">
        <v>12.39</v>
      </c>
      <c r="F7974" t="s">
        <v>559</v>
      </c>
      <c r="G7974" t="s">
        <v>178</v>
      </c>
      <c r="H7974" t="s">
        <v>71</v>
      </c>
      <c r="K7974" t="s">
        <v>32</v>
      </c>
    </row>
    <row r="7975" spans="1:11" hidden="1" x14ac:dyDescent="0.25">
      <c r="A7975" t="s">
        <v>3282</v>
      </c>
      <c r="B7975">
        <v>189.91435000000001</v>
      </c>
      <c r="C7975">
        <v>-5.3441799999999997</v>
      </c>
      <c r="D7975">
        <v>12.41</v>
      </c>
      <c r="E7975" t="s">
        <v>3283</v>
      </c>
      <c r="F7975" t="s">
        <v>614</v>
      </c>
      <c r="G7975" t="s">
        <v>70</v>
      </c>
      <c r="H7975" t="s">
        <v>85</v>
      </c>
      <c r="I7975" t="s">
        <v>3284</v>
      </c>
      <c r="J7975" t="s">
        <v>3285</v>
      </c>
      <c r="K7975" t="s">
        <v>57</v>
      </c>
    </row>
    <row r="7976" spans="1:11" hidden="1" x14ac:dyDescent="0.25">
      <c r="A7976" t="s">
        <v>3278</v>
      </c>
      <c r="B7976">
        <v>120.46683</v>
      </c>
      <c r="C7976">
        <v>-5.3449799999999996</v>
      </c>
      <c r="D7976">
        <v>14.45</v>
      </c>
      <c r="E7976">
        <v>10.83</v>
      </c>
      <c r="F7976" t="s">
        <v>559</v>
      </c>
      <c r="G7976" t="s">
        <v>63</v>
      </c>
      <c r="H7976" t="s">
        <v>891</v>
      </c>
      <c r="K7976" t="s">
        <v>57</v>
      </c>
    </row>
    <row r="7977" spans="1:11" hidden="1" x14ac:dyDescent="0.25">
      <c r="A7977" t="s">
        <v>3279</v>
      </c>
      <c r="B7977">
        <v>36.497750000000003</v>
      </c>
      <c r="C7977">
        <v>-5.3608700000000002</v>
      </c>
      <c r="D7977">
        <v>15.84</v>
      </c>
      <c r="E7977">
        <v>14.03</v>
      </c>
      <c r="F7977" t="s">
        <v>634</v>
      </c>
      <c r="G7977" t="s">
        <v>178</v>
      </c>
      <c r="H7977" t="s">
        <v>24</v>
      </c>
      <c r="K7977" t="s">
        <v>32</v>
      </c>
    </row>
    <row r="7978" spans="1:11" hidden="1" x14ac:dyDescent="0.25">
      <c r="A7978" t="s">
        <v>3280</v>
      </c>
      <c r="B7978">
        <v>60.947220000000002</v>
      </c>
      <c r="C7978">
        <v>-5.3924799999999999</v>
      </c>
      <c r="D7978">
        <v>19.55</v>
      </c>
      <c r="E7978">
        <v>14.67</v>
      </c>
      <c r="F7978" t="s">
        <v>3281</v>
      </c>
      <c r="G7978" t="s">
        <v>50</v>
      </c>
      <c r="K7978" t="s">
        <v>32</v>
      </c>
    </row>
    <row r="7979" spans="1:11" hidden="1" x14ac:dyDescent="0.25">
      <c r="A7979" t="s">
        <v>3277</v>
      </c>
      <c r="B7979">
        <v>311.93855000000002</v>
      </c>
      <c r="C7979">
        <v>-5.4210000000000003</v>
      </c>
      <c r="D7979">
        <v>15.53</v>
      </c>
      <c r="E7979">
        <v>13.78</v>
      </c>
      <c r="F7979" t="s">
        <v>636</v>
      </c>
      <c r="G7979" t="s">
        <v>56</v>
      </c>
      <c r="K7979" t="s">
        <v>57</v>
      </c>
    </row>
    <row r="7980" spans="1:11" hidden="1" x14ac:dyDescent="0.25">
      <c r="A7980" t="s">
        <v>3274</v>
      </c>
      <c r="B7980">
        <v>67.913150000000002</v>
      </c>
      <c r="C7980">
        <v>-5.4322800000000004</v>
      </c>
      <c r="D7980">
        <v>16.13</v>
      </c>
      <c r="E7980">
        <v>12.91</v>
      </c>
      <c r="F7980" t="s">
        <v>457</v>
      </c>
      <c r="G7980" t="s">
        <v>178</v>
      </c>
      <c r="H7980" t="s">
        <v>85</v>
      </c>
      <c r="K7980" t="s">
        <v>32</v>
      </c>
    </row>
    <row r="7981" spans="1:11" hidden="1" x14ac:dyDescent="0.25">
      <c r="A7981" t="s">
        <v>3266</v>
      </c>
      <c r="B7981">
        <v>57.781669999999998</v>
      </c>
      <c r="C7981">
        <v>-5.4436499999999999</v>
      </c>
      <c r="D7981">
        <v>16.670000000000002</v>
      </c>
      <c r="E7981">
        <v>14.34</v>
      </c>
      <c r="F7981" t="s">
        <v>69</v>
      </c>
      <c r="G7981" t="s">
        <v>102</v>
      </c>
      <c r="H7981" t="s">
        <v>24</v>
      </c>
      <c r="I7981" t="s">
        <v>3267</v>
      </c>
      <c r="K7981" t="s">
        <v>57</v>
      </c>
    </row>
    <row r="7982" spans="1:11" hidden="1" x14ac:dyDescent="0.25">
      <c r="A7982" t="s">
        <v>3276</v>
      </c>
      <c r="B7982">
        <v>159.94318000000001</v>
      </c>
      <c r="C7982">
        <v>-5.4831900000000005</v>
      </c>
      <c r="D7982">
        <v>11.98</v>
      </c>
      <c r="E7982">
        <v>10.34</v>
      </c>
      <c r="F7982" t="s">
        <v>1218</v>
      </c>
      <c r="G7982" t="s">
        <v>102</v>
      </c>
      <c r="H7982" t="s">
        <v>807</v>
      </c>
      <c r="K7982" t="s">
        <v>57</v>
      </c>
    </row>
    <row r="7983" spans="1:11" hidden="1" x14ac:dyDescent="0.25">
      <c r="A7983" t="s">
        <v>3272</v>
      </c>
      <c r="B7983">
        <v>183.47745</v>
      </c>
      <c r="C7983">
        <v>-5.5054400000000001</v>
      </c>
      <c r="D7983">
        <v>14.86</v>
      </c>
      <c r="E7983">
        <v>12.79</v>
      </c>
      <c r="F7983" t="s">
        <v>720</v>
      </c>
      <c r="G7983" t="s">
        <v>70</v>
      </c>
      <c r="H7983" t="s">
        <v>46</v>
      </c>
      <c r="I7983" t="s">
        <v>3273</v>
      </c>
      <c r="K7983" t="s">
        <v>57</v>
      </c>
    </row>
    <row r="7984" spans="1:11" hidden="1" x14ac:dyDescent="0.25">
      <c r="A7984" t="s">
        <v>3275</v>
      </c>
      <c r="B7984">
        <v>52.55527</v>
      </c>
      <c r="C7984">
        <v>-5.5433700000000004</v>
      </c>
      <c r="D7984" t="s">
        <v>1292</v>
      </c>
      <c r="E7984" t="s">
        <v>591</v>
      </c>
      <c r="F7984" t="s">
        <v>330</v>
      </c>
      <c r="G7984" t="s">
        <v>63</v>
      </c>
      <c r="H7984" t="s">
        <v>89</v>
      </c>
      <c r="K7984" t="s">
        <v>57</v>
      </c>
    </row>
    <row r="7985" spans="1:11" hidden="1" x14ac:dyDescent="0.25">
      <c r="A7985" t="s">
        <v>3268</v>
      </c>
      <c r="B7985">
        <v>196.05466999999999</v>
      </c>
      <c r="C7985">
        <v>-5.5516100000000002</v>
      </c>
      <c r="D7985" t="s">
        <v>2020</v>
      </c>
      <c r="E7985" t="s">
        <v>3269</v>
      </c>
      <c r="F7985" t="s">
        <v>504</v>
      </c>
      <c r="G7985" t="s">
        <v>30</v>
      </c>
      <c r="H7985" t="s">
        <v>31</v>
      </c>
      <c r="I7985" t="s">
        <v>3270</v>
      </c>
      <c r="J7985" t="s">
        <v>3271</v>
      </c>
      <c r="K7985" t="s">
        <v>32</v>
      </c>
    </row>
    <row r="7986" spans="1:11" hidden="1" x14ac:dyDescent="0.25">
      <c r="A7986" t="s">
        <v>3265</v>
      </c>
      <c r="B7986">
        <v>52.894089999999998</v>
      </c>
      <c r="C7986">
        <v>-5.5909899999999997</v>
      </c>
      <c r="D7986">
        <v>16.89</v>
      </c>
      <c r="E7986">
        <v>13.79</v>
      </c>
      <c r="F7986" t="s">
        <v>1055</v>
      </c>
      <c r="G7986" t="s">
        <v>50</v>
      </c>
      <c r="K7986" t="s">
        <v>32</v>
      </c>
    </row>
    <row r="7987" spans="1:11" hidden="1" x14ac:dyDescent="0.25">
      <c r="A7987" t="s">
        <v>3264</v>
      </c>
      <c r="B7987">
        <v>316.04262</v>
      </c>
      <c r="C7987">
        <v>-5.6136099999999995</v>
      </c>
      <c r="D7987">
        <v>16.79</v>
      </c>
      <c r="E7987">
        <v>14.65</v>
      </c>
      <c r="F7987" t="s">
        <v>1869</v>
      </c>
      <c r="G7987" t="s">
        <v>53</v>
      </c>
      <c r="H7987" t="s">
        <v>31</v>
      </c>
      <c r="K7987" t="s">
        <v>32</v>
      </c>
    </row>
    <row r="7988" spans="1:11" x14ac:dyDescent="0.25">
      <c r="A7988" t="s">
        <v>3262</v>
      </c>
      <c r="B7988">
        <v>227.40743000000001</v>
      </c>
      <c r="C7988">
        <v>-5.6152999999999995</v>
      </c>
      <c r="D7988">
        <v>15.2</v>
      </c>
      <c r="E7988">
        <v>13.03</v>
      </c>
      <c r="F7988" t="s">
        <v>66</v>
      </c>
      <c r="G7988" t="s">
        <v>35</v>
      </c>
      <c r="H7988" t="s">
        <v>165</v>
      </c>
      <c r="K7988" t="s">
        <v>37</v>
      </c>
    </row>
    <row r="7989" spans="1:11" hidden="1" x14ac:dyDescent="0.25">
      <c r="A7989" t="s">
        <v>3263</v>
      </c>
      <c r="B7989">
        <v>154.78048000000001</v>
      </c>
      <c r="C7989">
        <v>-5.62033</v>
      </c>
      <c r="D7989">
        <v>15.66</v>
      </c>
      <c r="E7989">
        <v>14.99</v>
      </c>
      <c r="F7989" t="s">
        <v>1012</v>
      </c>
      <c r="G7989" t="s">
        <v>102</v>
      </c>
      <c r="H7989" t="s">
        <v>233</v>
      </c>
      <c r="K7989" t="s">
        <v>57</v>
      </c>
    </row>
    <row r="7990" spans="1:11" hidden="1" x14ac:dyDescent="0.25">
      <c r="A7990" t="s">
        <v>3258</v>
      </c>
      <c r="B7990">
        <v>314.41503</v>
      </c>
      <c r="C7990">
        <v>-5.6513</v>
      </c>
      <c r="D7990">
        <v>17.829999999999998</v>
      </c>
      <c r="E7990">
        <v>14.26</v>
      </c>
      <c r="F7990" t="s">
        <v>3259</v>
      </c>
      <c r="G7990" t="s">
        <v>50</v>
      </c>
      <c r="K7990" t="s">
        <v>32</v>
      </c>
    </row>
    <row r="7991" spans="1:11" hidden="1" x14ac:dyDescent="0.25">
      <c r="A7991" t="s">
        <v>3260</v>
      </c>
      <c r="B7991">
        <v>62.162309999999998</v>
      </c>
      <c r="C7991">
        <v>-5.6593900000000001</v>
      </c>
      <c r="D7991">
        <v>13.77</v>
      </c>
      <c r="E7991">
        <v>12.54</v>
      </c>
      <c r="F7991" t="s">
        <v>1012</v>
      </c>
      <c r="G7991" t="s">
        <v>50</v>
      </c>
      <c r="K7991" t="s">
        <v>32</v>
      </c>
    </row>
    <row r="7992" spans="1:11" hidden="1" x14ac:dyDescent="0.25">
      <c r="A7992" t="s">
        <v>3257</v>
      </c>
      <c r="B7992">
        <v>10.203150000000001</v>
      </c>
      <c r="C7992">
        <v>-5.6806999999999999</v>
      </c>
      <c r="D7992">
        <v>16.510000000000002</v>
      </c>
      <c r="E7992">
        <v>14.19</v>
      </c>
      <c r="F7992" t="s">
        <v>210</v>
      </c>
      <c r="G7992" t="s">
        <v>50</v>
      </c>
      <c r="K7992" t="s">
        <v>32</v>
      </c>
    </row>
    <row r="7993" spans="1:11" hidden="1" x14ac:dyDescent="0.25">
      <c r="A7993" t="s">
        <v>3251</v>
      </c>
      <c r="B7993">
        <v>32.829920000000001</v>
      </c>
      <c r="C7993">
        <v>-5.7359299999999998</v>
      </c>
      <c r="D7993">
        <v>14.74</v>
      </c>
      <c r="E7993">
        <v>13</v>
      </c>
      <c r="F7993" t="s">
        <v>709</v>
      </c>
      <c r="G7993" t="s">
        <v>70</v>
      </c>
      <c r="H7993" t="s">
        <v>85</v>
      </c>
      <c r="K7993" t="s">
        <v>57</v>
      </c>
    </row>
    <row r="7994" spans="1:11" hidden="1" x14ac:dyDescent="0.25">
      <c r="A7994" t="s">
        <v>3255</v>
      </c>
      <c r="B7994">
        <v>4.1579499999999996</v>
      </c>
      <c r="C7994">
        <v>-5.7402499999999996</v>
      </c>
      <c r="D7994">
        <v>14.7</v>
      </c>
      <c r="E7994">
        <v>13.08</v>
      </c>
      <c r="F7994" t="s">
        <v>91</v>
      </c>
      <c r="G7994" t="s">
        <v>70</v>
      </c>
      <c r="H7994" t="s">
        <v>46</v>
      </c>
      <c r="I7994" t="s">
        <v>3256</v>
      </c>
      <c r="K7994" t="s">
        <v>57</v>
      </c>
    </row>
    <row r="7995" spans="1:11" hidden="1" x14ac:dyDescent="0.25">
      <c r="A7995" t="s">
        <v>3254</v>
      </c>
      <c r="B7995">
        <v>230.16381999999999</v>
      </c>
      <c r="C7995">
        <v>-5.7770399999999995</v>
      </c>
      <c r="D7995">
        <v>16.25</v>
      </c>
      <c r="E7995">
        <v>13.2</v>
      </c>
      <c r="F7995" t="s">
        <v>66</v>
      </c>
      <c r="G7995" t="s">
        <v>829</v>
      </c>
      <c r="H7995" t="s">
        <v>24</v>
      </c>
      <c r="K7995" t="s">
        <v>109</v>
      </c>
    </row>
    <row r="7996" spans="1:11" hidden="1" x14ac:dyDescent="0.25">
      <c r="A7996" t="s">
        <v>3252</v>
      </c>
      <c r="B7996">
        <v>229.4101</v>
      </c>
      <c r="C7996">
        <v>-5.7797499999999999</v>
      </c>
      <c r="D7996">
        <v>16.23</v>
      </c>
      <c r="E7996">
        <v>14.58</v>
      </c>
      <c r="F7996" t="s">
        <v>1012</v>
      </c>
      <c r="G7996" t="s">
        <v>56</v>
      </c>
      <c r="K7996" t="s">
        <v>57</v>
      </c>
    </row>
    <row r="7997" spans="1:11" hidden="1" x14ac:dyDescent="0.25">
      <c r="A7997" t="s">
        <v>3253</v>
      </c>
      <c r="B7997">
        <v>53.741660000000003</v>
      </c>
      <c r="C7997">
        <v>-5.8148200000000001</v>
      </c>
      <c r="D7997">
        <v>15.33</v>
      </c>
      <c r="E7997">
        <v>13.01</v>
      </c>
      <c r="F7997" t="s">
        <v>126</v>
      </c>
      <c r="G7997" t="s">
        <v>102</v>
      </c>
      <c r="H7997" t="s">
        <v>46</v>
      </c>
      <c r="K7997" t="s">
        <v>57</v>
      </c>
    </row>
    <row r="7998" spans="1:11" hidden="1" x14ac:dyDescent="0.25">
      <c r="A7998" t="s">
        <v>3247</v>
      </c>
      <c r="B7998">
        <v>103.68803</v>
      </c>
      <c r="C7998">
        <v>-5.8446400000000001</v>
      </c>
      <c r="D7998">
        <v>15.49</v>
      </c>
      <c r="E7998">
        <v>14.46</v>
      </c>
      <c r="F7998" t="s">
        <v>277</v>
      </c>
      <c r="G7998">
        <v>2</v>
      </c>
      <c r="H7998" t="s">
        <v>254</v>
      </c>
      <c r="I7998" t="s">
        <v>3248</v>
      </c>
      <c r="J7998" t="s">
        <v>3249</v>
      </c>
      <c r="K7998" t="s">
        <v>496</v>
      </c>
    </row>
    <row r="7999" spans="1:11" hidden="1" x14ac:dyDescent="0.25">
      <c r="A7999" t="s">
        <v>3250</v>
      </c>
      <c r="B7999">
        <v>34.755940000000002</v>
      </c>
      <c r="C7999">
        <v>-5.9045100000000001</v>
      </c>
      <c r="D7999">
        <v>15.67</v>
      </c>
      <c r="E7999">
        <v>14.56</v>
      </c>
      <c r="F7999" t="s">
        <v>516</v>
      </c>
      <c r="G7999" t="s">
        <v>178</v>
      </c>
      <c r="H7999" t="s">
        <v>85</v>
      </c>
      <c r="K7999" t="s">
        <v>32</v>
      </c>
    </row>
    <row r="8000" spans="1:11" hidden="1" x14ac:dyDescent="0.25">
      <c r="A8000" t="s">
        <v>3235</v>
      </c>
      <c r="B8000">
        <v>34.816949999999999</v>
      </c>
      <c r="C8000">
        <v>-5.9574999999999996</v>
      </c>
      <c r="D8000">
        <v>16.3</v>
      </c>
      <c r="E8000">
        <v>14.85</v>
      </c>
      <c r="F8000" t="s">
        <v>236</v>
      </c>
      <c r="G8000" t="s">
        <v>3236</v>
      </c>
      <c r="H8000" t="s">
        <v>92</v>
      </c>
      <c r="I8000" t="s">
        <v>3237</v>
      </c>
      <c r="K8000" t="s">
        <v>25</v>
      </c>
    </row>
    <row r="8001" spans="1:11" hidden="1" x14ac:dyDescent="0.25">
      <c r="A8001" t="s">
        <v>3246</v>
      </c>
      <c r="B8001">
        <v>92.543639999999996</v>
      </c>
      <c r="C8001">
        <v>-5.9594899999999997</v>
      </c>
      <c r="D8001">
        <v>16.88</v>
      </c>
      <c r="E8001">
        <v>14.92</v>
      </c>
      <c r="F8001" t="s">
        <v>268</v>
      </c>
      <c r="G8001" t="s">
        <v>23</v>
      </c>
      <c r="H8001" t="s">
        <v>78</v>
      </c>
      <c r="K8001" t="s">
        <v>25</v>
      </c>
    </row>
    <row r="8002" spans="1:11" hidden="1" x14ac:dyDescent="0.25">
      <c r="A8002" t="s">
        <v>3242</v>
      </c>
      <c r="B8002">
        <v>210.85849999999999</v>
      </c>
      <c r="C8002">
        <v>-6.0307500000000003</v>
      </c>
      <c r="D8002" t="s">
        <v>3243</v>
      </c>
      <c r="E8002" t="s">
        <v>3244</v>
      </c>
      <c r="F8002" t="s">
        <v>614</v>
      </c>
      <c r="G8002" t="s">
        <v>53</v>
      </c>
      <c r="H8002" t="s">
        <v>89</v>
      </c>
      <c r="I8002" t="s">
        <v>3245</v>
      </c>
      <c r="K8002" t="s">
        <v>32</v>
      </c>
    </row>
    <row r="8003" spans="1:11" x14ac:dyDescent="0.25">
      <c r="A8003" t="s">
        <v>3239</v>
      </c>
      <c r="B8003">
        <v>69.826080000000005</v>
      </c>
      <c r="C8003">
        <v>-6.1062500000000002</v>
      </c>
      <c r="D8003">
        <v>16.04</v>
      </c>
      <c r="E8003">
        <v>15.08</v>
      </c>
      <c r="F8003" t="s">
        <v>82</v>
      </c>
      <c r="G8003" t="s">
        <v>35</v>
      </c>
      <c r="H8003">
        <v>100</v>
      </c>
      <c r="K8003" t="s">
        <v>37</v>
      </c>
    </row>
    <row r="8004" spans="1:11" hidden="1" x14ac:dyDescent="0.25">
      <c r="A8004" t="s">
        <v>3241</v>
      </c>
      <c r="B8004">
        <v>59.518839999999997</v>
      </c>
      <c r="C8004">
        <v>-6.1182800000000004</v>
      </c>
      <c r="D8004">
        <v>18.59</v>
      </c>
      <c r="E8004">
        <v>14.58</v>
      </c>
      <c r="F8004" t="s">
        <v>377</v>
      </c>
      <c r="G8004" t="s">
        <v>50</v>
      </c>
      <c r="K8004" t="s">
        <v>32</v>
      </c>
    </row>
    <row r="8005" spans="1:11" hidden="1" x14ac:dyDescent="0.25">
      <c r="A8005" t="s">
        <v>3238</v>
      </c>
      <c r="B8005">
        <v>95.77216</v>
      </c>
      <c r="C8005">
        <v>-6.1204200000000002</v>
      </c>
      <c r="D8005">
        <v>16.37</v>
      </c>
      <c r="E8005">
        <v>13.28</v>
      </c>
      <c r="F8005" t="s">
        <v>755</v>
      </c>
      <c r="G8005" t="s">
        <v>50</v>
      </c>
      <c r="K8005" t="s">
        <v>32</v>
      </c>
    </row>
    <row r="8006" spans="1:11" hidden="1" x14ac:dyDescent="0.25">
      <c r="A8006" t="s">
        <v>3240</v>
      </c>
      <c r="B8006">
        <v>317.32659000000001</v>
      </c>
      <c r="C8006">
        <v>-6.1318799999999998</v>
      </c>
      <c r="D8006">
        <v>14.29</v>
      </c>
      <c r="E8006">
        <v>12.4</v>
      </c>
      <c r="F8006" t="s">
        <v>97</v>
      </c>
      <c r="G8006" t="s">
        <v>50</v>
      </c>
      <c r="K8006" t="s">
        <v>32</v>
      </c>
    </row>
    <row r="8007" spans="1:11" hidden="1" x14ac:dyDescent="0.25">
      <c r="A8007" t="s">
        <v>3232</v>
      </c>
      <c r="B8007">
        <v>51.355670000000003</v>
      </c>
      <c r="C8007">
        <v>-6.1438699999999997</v>
      </c>
      <c r="D8007">
        <v>12.04</v>
      </c>
      <c r="E8007">
        <v>10.62</v>
      </c>
      <c r="F8007" t="s">
        <v>408</v>
      </c>
      <c r="G8007" t="s">
        <v>70</v>
      </c>
      <c r="H8007" t="s">
        <v>46</v>
      </c>
      <c r="I8007" t="s">
        <v>3233</v>
      </c>
      <c r="J8007" t="s">
        <v>3234</v>
      </c>
      <c r="K8007" t="s">
        <v>57</v>
      </c>
    </row>
    <row r="8008" spans="1:11" x14ac:dyDescent="0.25">
      <c r="A8008" t="s">
        <v>3231</v>
      </c>
      <c r="B8008">
        <v>280.54712000000001</v>
      </c>
      <c r="C8008">
        <v>-6.1479999999999997</v>
      </c>
      <c r="D8008">
        <v>13.12</v>
      </c>
      <c r="E8008">
        <v>11.17</v>
      </c>
      <c r="F8008" t="s">
        <v>128</v>
      </c>
      <c r="G8008" t="s">
        <v>35</v>
      </c>
      <c r="H8008" t="s">
        <v>215</v>
      </c>
      <c r="K8008" t="s">
        <v>37</v>
      </c>
    </row>
    <row r="8009" spans="1:11" hidden="1" x14ac:dyDescent="0.25">
      <c r="A8009" t="s">
        <v>3229</v>
      </c>
      <c r="B8009">
        <v>29.927109999999999</v>
      </c>
      <c r="C8009">
        <v>-6.1520700000000001</v>
      </c>
      <c r="D8009">
        <v>17.809999999999999</v>
      </c>
      <c r="E8009">
        <v>15.03</v>
      </c>
      <c r="F8009" t="s">
        <v>2130</v>
      </c>
      <c r="G8009" t="s">
        <v>53</v>
      </c>
      <c r="H8009" t="s">
        <v>85</v>
      </c>
      <c r="I8009" t="s">
        <v>3230</v>
      </c>
      <c r="K8009" t="s">
        <v>32</v>
      </c>
    </row>
    <row r="8010" spans="1:11" hidden="1" x14ac:dyDescent="0.25">
      <c r="A8010" t="s">
        <v>3228</v>
      </c>
      <c r="B8010">
        <v>312.13612000000001</v>
      </c>
      <c r="C8010">
        <v>-6.1593299999999997</v>
      </c>
      <c r="D8010">
        <v>18.7</v>
      </c>
      <c r="E8010">
        <v>14.39</v>
      </c>
      <c r="F8010" t="s">
        <v>2027</v>
      </c>
      <c r="G8010" t="s">
        <v>50</v>
      </c>
      <c r="K8010" t="s">
        <v>32</v>
      </c>
    </row>
    <row r="8011" spans="1:11" hidden="1" x14ac:dyDescent="0.25">
      <c r="A8011" t="s">
        <v>3227</v>
      </c>
      <c r="B8011">
        <v>316.51213999999999</v>
      </c>
      <c r="C8011">
        <v>-6.1713500000000003</v>
      </c>
      <c r="D8011">
        <v>16.59</v>
      </c>
      <c r="E8011">
        <v>14</v>
      </c>
      <c r="F8011" t="s">
        <v>443</v>
      </c>
      <c r="G8011" t="s">
        <v>50</v>
      </c>
      <c r="K8011" t="s">
        <v>32</v>
      </c>
    </row>
    <row r="8012" spans="1:11" hidden="1" x14ac:dyDescent="0.25">
      <c r="A8012" t="s">
        <v>3224</v>
      </c>
      <c r="B8012">
        <v>329.36160000000001</v>
      </c>
      <c r="C8012">
        <v>-6.17157</v>
      </c>
      <c r="D8012">
        <v>14.57</v>
      </c>
      <c r="E8012">
        <v>14.03</v>
      </c>
      <c r="F8012" t="s">
        <v>3225</v>
      </c>
      <c r="G8012" t="s">
        <v>102</v>
      </c>
      <c r="H8012">
        <v>100</v>
      </c>
      <c r="I8012" t="s">
        <v>3226</v>
      </c>
      <c r="K8012" t="s">
        <v>57</v>
      </c>
    </row>
    <row r="8013" spans="1:11" hidden="1" x14ac:dyDescent="0.25">
      <c r="A8013" t="s">
        <v>3223</v>
      </c>
      <c r="B8013">
        <v>54.991109999999999</v>
      </c>
      <c r="C8013">
        <v>-6.2042000000000002</v>
      </c>
      <c r="D8013">
        <v>15.12</v>
      </c>
      <c r="E8013">
        <v>11.35</v>
      </c>
      <c r="F8013" t="s">
        <v>864</v>
      </c>
      <c r="G8013" t="s">
        <v>56</v>
      </c>
      <c r="K8013" t="s">
        <v>57</v>
      </c>
    </row>
    <row r="8014" spans="1:11" hidden="1" x14ac:dyDescent="0.25">
      <c r="A8014" t="s">
        <v>3220</v>
      </c>
      <c r="B8014">
        <v>51.330719999999999</v>
      </c>
      <c r="C8014">
        <v>-6.2058200000000001</v>
      </c>
      <c r="D8014">
        <v>16.62</v>
      </c>
      <c r="E8014">
        <v>13.44</v>
      </c>
      <c r="F8014" t="s">
        <v>360</v>
      </c>
      <c r="G8014" t="s">
        <v>178</v>
      </c>
      <c r="H8014" t="s">
        <v>46</v>
      </c>
      <c r="K8014" t="s">
        <v>32</v>
      </c>
    </row>
    <row r="8015" spans="1:11" hidden="1" x14ac:dyDescent="0.25">
      <c r="A8015" t="s">
        <v>3221</v>
      </c>
      <c r="B8015">
        <v>294.38760000000002</v>
      </c>
      <c r="C8015">
        <v>-6.218</v>
      </c>
      <c r="D8015">
        <v>10.52</v>
      </c>
      <c r="E8015" t="s">
        <v>844</v>
      </c>
      <c r="F8015" t="s">
        <v>1526</v>
      </c>
      <c r="G8015" t="s">
        <v>102</v>
      </c>
      <c r="H8015" t="s">
        <v>24</v>
      </c>
      <c r="I8015" t="s">
        <v>3222</v>
      </c>
      <c r="K8015" t="s">
        <v>57</v>
      </c>
    </row>
    <row r="8016" spans="1:11" hidden="1" x14ac:dyDescent="0.25">
      <c r="A8016" t="s">
        <v>3219</v>
      </c>
      <c r="B8016">
        <v>319.32618000000002</v>
      </c>
      <c r="C8016">
        <v>-6.2296399999999998</v>
      </c>
      <c r="D8016">
        <v>15.09</v>
      </c>
      <c r="E8016">
        <v>12.27</v>
      </c>
      <c r="F8016" t="s">
        <v>885</v>
      </c>
      <c r="G8016" t="s">
        <v>50</v>
      </c>
      <c r="K8016" t="s">
        <v>32</v>
      </c>
    </row>
    <row r="8017" spans="1:11" hidden="1" x14ac:dyDescent="0.25">
      <c r="A8017" t="s">
        <v>3218</v>
      </c>
      <c r="B8017">
        <v>0.32589000000000001</v>
      </c>
      <c r="C8017">
        <v>-6.2422000000000004</v>
      </c>
      <c r="D8017">
        <v>16.57</v>
      </c>
      <c r="E8017">
        <v>14.96</v>
      </c>
      <c r="F8017" t="s">
        <v>1818</v>
      </c>
      <c r="G8017" t="s">
        <v>50</v>
      </c>
      <c r="K8017" t="s">
        <v>32</v>
      </c>
    </row>
    <row r="8018" spans="1:11" hidden="1" x14ac:dyDescent="0.25">
      <c r="A8018" t="s">
        <v>3216</v>
      </c>
      <c r="B8018">
        <v>188.68441999999999</v>
      </c>
      <c r="C8018">
        <v>-6.2681800000000001</v>
      </c>
      <c r="D8018">
        <v>16.760000000000002</v>
      </c>
      <c r="E8018">
        <v>14.34</v>
      </c>
      <c r="F8018" t="s">
        <v>1003</v>
      </c>
      <c r="G8018" t="s">
        <v>70</v>
      </c>
      <c r="H8018" t="s">
        <v>46</v>
      </c>
      <c r="I8018" t="s">
        <v>3217</v>
      </c>
      <c r="K8018" t="s">
        <v>57</v>
      </c>
    </row>
    <row r="8019" spans="1:11" hidden="1" x14ac:dyDescent="0.25">
      <c r="A8019" t="s">
        <v>3211</v>
      </c>
      <c r="B8019">
        <v>2.5831599999999999</v>
      </c>
      <c r="C8019">
        <v>-6.2849500000000003</v>
      </c>
      <c r="D8019">
        <v>15.2</v>
      </c>
      <c r="E8019">
        <v>12.64</v>
      </c>
      <c r="F8019" t="s">
        <v>701</v>
      </c>
      <c r="G8019" t="s">
        <v>102</v>
      </c>
      <c r="H8019" t="s">
        <v>266</v>
      </c>
      <c r="I8019" t="s">
        <v>3212</v>
      </c>
      <c r="K8019" t="s">
        <v>57</v>
      </c>
    </row>
    <row r="8020" spans="1:11" hidden="1" x14ac:dyDescent="0.25">
      <c r="A8020" t="s">
        <v>3213</v>
      </c>
      <c r="B8020">
        <v>250.21770000000001</v>
      </c>
      <c r="C8020">
        <v>-6.3145600000000002</v>
      </c>
      <c r="D8020">
        <v>15.88</v>
      </c>
      <c r="E8020">
        <v>11.55</v>
      </c>
      <c r="F8020" t="s">
        <v>198</v>
      </c>
      <c r="G8020" t="s">
        <v>53</v>
      </c>
      <c r="H8020" t="s">
        <v>31</v>
      </c>
      <c r="K8020" t="s">
        <v>32</v>
      </c>
    </row>
    <row r="8021" spans="1:11" hidden="1" x14ac:dyDescent="0.25">
      <c r="A8021" t="s">
        <v>3214</v>
      </c>
      <c r="B8021">
        <v>72.154960000000003</v>
      </c>
      <c r="C8021">
        <v>-6.31989</v>
      </c>
      <c r="D8021" t="s">
        <v>1665</v>
      </c>
      <c r="E8021" t="s">
        <v>3215</v>
      </c>
      <c r="F8021" t="s">
        <v>500</v>
      </c>
      <c r="G8021" t="s">
        <v>30</v>
      </c>
      <c r="H8021" t="s">
        <v>92</v>
      </c>
      <c r="K8021" t="s">
        <v>32</v>
      </c>
    </row>
    <row r="8022" spans="1:11" hidden="1" x14ac:dyDescent="0.25">
      <c r="A8022" t="s">
        <v>3210</v>
      </c>
      <c r="B8022">
        <v>61.45326</v>
      </c>
      <c r="C8022">
        <v>-6.3238399999999997</v>
      </c>
      <c r="D8022">
        <v>19.37</v>
      </c>
      <c r="E8022">
        <v>14.65</v>
      </c>
      <c r="F8022" t="s">
        <v>490</v>
      </c>
      <c r="G8022" t="s">
        <v>56</v>
      </c>
      <c r="K8022" t="s">
        <v>57</v>
      </c>
    </row>
    <row r="8023" spans="1:11" hidden="1" x14ac:dyDescent="0.25">
      <c r="A8023" t="s">
        <v>3207</v>
      </c>
      <c r="B8023">
        <v>58.052430000000001</v>
      </c>
      <c r="C8023">
        <v>-6.3489399999999998</v>
      </c>
      <c r="D8023">
        <v>11.17</v>
      </c>
      <c r="E8023" t="s">
        <v>2304</v>
      </c>
      <c r="F8023" t="s">
        <v>84</v>
      </c>
      <c r="G8023" t="s">
        <v>63</v>
      </c>
      <c r="H8023" t="s">
        <v>46</v>
      </c>
      <c r="I8023" t="s">
        <v>3208</v>
      </c>
      <c r="K8023" t="s">
        <v>57</v>
      </c>
    </row>
    <row r="8024" spans="1:11" hidden="1" x14ac:dyDescent="0.25">
      <c r="A8024" t="s">
        <v>3209</v>
      </c>
      <c r="B8024">
        <v>30.822649999999999</v>
      </c>
      <c r="C8024">
        <v>-6.3700599999999996</v>
      </c>
      <c r="D8024">
        <v>15.16</v>
      </c>
      <c r="E8024">
        <v>12.48</v>
      </c>
      <c r="F8024" t="s">
        <v>555</v>
      </c>
      <c r="G8024" t="s">
        <v>102</v>
      </c>
      <c r="H8024" t="s">
        <v>24</v>
      </c>
      <c r="K8024" t="s">
        <v>57</v>
      </c>
    </row>
    <row r="8025" spans="1:11" x14ac:dyDescent="0.25">
      <c r="A8025" t="s">
        <v>3205</v>
      </c>
      <c r="B8025">
        <v>93.405259999999998</v>
      </c>
      <c r="C8025">
        <v>-6.4171300000000002</v>
      </c>
      <c r="D8025">
        <v>12.98</v>
      </c>
      <c r="E8025">
        <v>11.49</v>
      </c>
      <c r="F8025" t="s">
        <v>128</v>
      </c>
      <c r="G8025" t="s">
        <v>35</v>
      </c>
      <c r="H8025" t="s">
        <v>215</v>
      </c>
      <c r="K8025" t="s">
        <v>37</v>
      </c>
    </row>
    <row r="8026" spans="1:11" hidden="1" x14ac:dyDescent="0.25">
      <c r="A8026" t="s">
        <v>3206</v>
      </c>
      <c r="B8026">
        <v>319.85914000000002</v>
      </c>
      <c r="C8026">
        <v>-6.44679</v>
      </c>
      <c r="D8026">
        <v>16.079999999999998</v>
      </c>
      <c r="E8026">
        <v>13.22</v>
      </c>
      <c r="F8026" t="s">
        <v>45</v>
      </c>
      <c r="G8026" t="s">
        <v>50</v>
      </c>
      <c r="K8026" t="s">
        <v>32</v>
      </c>
    </row>
    <row r="8027" spans="1:11" hidden="1" x14ac:dyDescent="0.25">
      <c r="A8027" t="s">
        <v>3204</v>
      </c>
      <c r="B8027">
        <v>51.712220000000002</v>
      </c>
      <c r="C8027">
        <v>-6.4811800000000002</v>
      </c>
      <c r="D8027">
        <v>17.66</v>
      </c>
      <c r="E8027">
        <v>14.7</v>
      </c>
      <c r="F8027" t="s">
        <v>66</v>
      </c>
      <c r="G8027" t="s">
        <v>102</v>
      </c>
      <c r="H8027" t="s">
        <v>85</v>
      </c>
      <c r="K8027" t="s">
        <v>57</v>
      </c>
    </row>
    <row r="8028" spans="1:11" hidden="1" x14ac:dyDescent="0.25">
      <c r="A8028" t="s">
        <v>3203</v>
      </c>
      <c r="B8028">
        <v>314.90762000000001</v>
      </c>
      <c r="C8028">
        <v>-6.5033899999999996</v>
      </c>
      <c r="D8028">
        <v>16.52</v>
      </c>
      <c r="E8028">
        <v>14</v>
      </c>
      <c r="F8028" t="s">
        <v>716</v>
      </c>
      <c r="G8028" t="s">
        <v>50</v>
      </c>
      <c r="K8028" t="s">
        <v>32</v>
      </c>
    </row>
    <row r="8029" spans="1:11" hidden="1" x14ac:dyDescent="0.25">
      <c r="A8029" t="s">
        <v>3202</v>
      </c>
      <c r="B8029">
        <v>46.281849999999999</v>
      </c>
      <c r="C8029">
        <v>-6.5043100000000003</v>
      </c>
      <c r="D8029">
        <v>16.05</v>
      </c>
      <c r="E8029">
        <v>13.6</v>
      </c>
      <c r="F8029" t="s">
        <v>801</v>
      </c>
      <c r="G8029" t="s">
        <v>53</v>
      </c>
      <c r="H8029" t="s">
        <v>1353</v>
      </c>
      <c r="K8029" t="s">
        <v>32</v>
      </c>
    </row>
    <row r="8030" spans="1:11" hidden="1" x14ac:dyDescent="0.25">
      <c r="A8030" t="s">
        <v>3201</v>
      </c>
      <c r="B8030">
        <v>27.976099999999999</v>
      </c>
      <c r="C8030">
        <v>-6.5080799999999996</v>
      </c>
      <c r="D8030">
        <v>17.899999999999999</v>
      </c>
      <c r="E8030">
        <v>14.99</v>
      </c>
      <c r="F8030" t="s">
        <v>119</v>
      </c>
      <c r="G8030" t="s">
        <v>50</v>
      </c>
      <c r="K8030" t="s">
        <v>32</v>
      </c>
    </row>
    <row r="8031" spans="1:11" hidden="1" x14ac:dyDescent="0.25">
      <c r="A8031" t="s">
        <v>3199</v>
      </c>
      <c r="B8031">
        <v>47.755769999999998</v>
      </c>
      <c r="C8031">
        <v>-6.53348</v>
      </c>
      <c r="D8031">
        <v>16.190000000000001</v>
      </c>
      <c r="E8031">
        <v>13.44</v>
      </c>
      <c r="F8031" t="s">
        <v>245</v>
      </c>
      <c r="G8031" t="s">
        <v>50</v>
      </c>
      <c r="K8031" t="s">
        <v>32</v>
      </c>
    </row>
    <row r="8032" spans="1:11" hidden="1" x14ac:dyDescent="0.25">
      <c r="A8032" t="s">
        <v>3200</v>
      </c>
      <c r="B8032">
        <v>54.983229999999999</v>
      </c>
      <c r="C8032">
        <v>-6.5413800000000002</v>
      </c>
      <c r="D8032">
        <v>17.010000000000002</v>
      </c>
      <c r="E8032">
        <v>14.41</v>
      </c>
      <c r="F8032" t="s">
        <v>765</v>
      </c>
      <c r="G8032" t="s">
        <v>53</v>
      </c>
      <c r="H8032" t="s">
        <v>67</v>
      </c>
      <c r="K8032" t="s">
        <v>32</v>
      </c>
    </row>
    <row r="8033" spans="1:11" hidden="1" x14ac:dyDescent="0.25">
      <c r="A8033" t="s">
        <v>3198</v>
      </c>
      <c r="B8033">
        <v>31.56213</v>
      </c>
      <c r="C8033">
        <v>-6.5535300000000003</v>
      </c>
      <c r="D8033">
        <v>15.6</v>
      </c>
      <c r="E8033">
        <v>14.34</v>
      </c>
      <c r="F8033" t="s">
        <v>82</v>
      </c>
      <c r="G8033" t="s">
        <v>23</v>
      </c>
      <c r="H8033" t="s">
        <v>233</v>
      </c>
      <c r="K8033" t="s">
        <v>25</v>
      </c>
    </row>
    <row r="8034" spans="1:11" hidden="1" x14ac:dyDescent="0.25">
      <c r="A8034" t="s">
        <v>3196</v>
      </c>
      <c r="B8034">
        <v>165.18913000000001</v>
      </c>
      <c r="C8034">
        <v>-6.5784700000000003</v>
      </c>
      <c r="D8034">
        <v>10.36</v>
      </c>
      <c r="E8034" t="s">
        <v>550</v>
      </c>
      <c r="F8034" t="s">
        <v>885</v>
      </c>
      <c r="G8034" t="s">
        <v>53</v>
      </c>
      <c r="H8034" t="s">
        <v>247</v>
      </c>
      <c r="I8034" t="s">
        <v>3197</v>
      </c>
      <c r="K8034" t="s">
        <v>32</v>
      </c>
    </row>
    <row r="8035" spans="1:11" hidden="1" x14ac:dyDescent="0.25">
      <c r="A8035" t="s">
        <v>3193</v>
      </c>
      <c r="B8035">
        <v>51.8551</v>
      </c>
      <c r="C8035">
        <v>-6.6144300000000005</v>
      </c>
      <c r="D8035">
        <v>17.829999999999998</v>
      </c>
      <c r="E8035">
        <v>14.6</v>
      </c>
      <c r="F8035" t="s">
        <v>399</v>
      </c>
      <c r="G8035" t="s">
        <v>102</v>
      </c>
      <c r="H8035" t="s">
        <v>807</v>
      </c>
      <c r="K8035" t="s">
        <v>57</v>
      </c>
    </row>
    <row r="8036" spans="1:11" x14ac:dyDescent="0.25">
      <c r="A8036" t="s">
        <v>3195</v>
      </c>
      <c r="B8036">
        <v>105.88409</v>
      </c>
      <c r="C8036">
        <v>-6.6235400000000002</v>
      </c>
      <c r="D8036">
        <v>16.440000000000001</v>
      </c>
      <c r="E8036">
        <v>14.95</v>
      </c>
      <c r="F8036" t="s">
        <v>279</v>
      </c>
      <c r="G8036" t="s">
        <v>35</v>
      </c>
      <c r="H8036" t="s">
        <v>60</v>
      </c>
      <c r="K8036" t="s">
        <v>37</v>
      </c>
    </row>
    <row r="8037" spans="1:11" x14ac:dyDescent="0.25">
      <c r="A8037" t="s">
        <v>3189</v>
      </c>
      <c r="B8037">
        <v>137.28246999999999</v>
      </c>
      <c r="C8037">
        <v>-6.63436</v>
      </c>
      <c r="D8037">
        <v>16.399999999999999</v>
      </c>
      <c r="E8037">
        <v>15.08</v>
      </c>
      <c r="F8037" t="s">
        <v>279</v>
      </c>
      <c r="G8037" t="s">
        <v>35</v>
      </c>
      <c r="H8037" t="s">
        <v>71</v>
      </c>
      <c r="K8037" t="s">
        <v>37</v>
      </c>
    </row>
    <row r="8038" spans="1:11" hidden="1" x14ac:dyDescent="0.25">
      <c r="A8038" t="s">
        <v>3192</v>
      </c>
      <c r="B8038">
        <v>9.3022600000000004</v>
      </c>
      <c r="C8038">
        <v>-6.6870500000000002</v>
      </c>
      <c r="D8038">
        <v>16.62</v>
      </c>
      <c r="E8038">
        <v>14.61</v>
      </c>
      <c r="F8038" t="s">
        <v>475</v>
      </c>
      <c r="G8038" t="s">
        <v>50</v>
      </c>
      <c r="K8038" t="s">
        <v>32</v>
      </c>
    </row>
    <row r="8039" spans="1:11" hidden="1" x14ac:dyDescent="0.25">
      <c r="A8039" t="s">
        <v>3194</v>
      </c>
      <c r="B8039">
        <v>54.301879999999997</v>
      </c>
      <c r="C8039">
        <v>-6.7044300000000003</v>
      </c>
      <c r="D8039">
        <v>17.649999999999999</v>
      </c>
      <c r="E8039">
        <v>14.6</v>
      </c>
      <c r="F8039" t="s">
        <v>210</v>
      </c>
      <c r="G8039" t="s">
        <v>50</v>
      </c>
      <c r="K8039" t="s">
        <v>32</v>
      </c>
    </row>
    <row r="8040" spans="1:11" hidden="1" x14ac:dyDescent="0.25">
      <c r="A8040" t="s">
        <v>3190</v>
      </c>
      <c r="B8040">
        <v>319.27913999999998</v>
      </c>
      <c r="C8040">
        <v>-6.7244200000000003</v>
      </c>
      <c r="D8040">
        <v>11.66</v>
      </c>
      <c r="E8040" t="s">
        <v>1420</v>
      </c>
      <c r="F8040" t="s">
        <v>97</v>
      </c>
      <c r="G8040" t="s">
        <v>53</v>
      </c>
      <c r="H8040" t="s">
        <v>46</v>
      </c>
      <c r="I8040" t="s">
        <v>3191</v>
      </c>
      <c r="K8040" t="s">
        <v>32</v>
      </c>
    </row>
    <row r="8041" spans="1:11" hidden="1" x14ac:dyDescent="0.25">
      <c r="A8041" t="s">
        <v>3184</v>
      </c>
      <c r="B8041">
        <v>230.61965000000001</v>
      </c>
      <c r="C8041">
        <v>-6.7446700000000002</v>
      </c>
      <c r="D8041">
        <v>15.37</v>
      </c>
      <c r="E8041">
        <v>13.58</v>
      </c>
      <c r="F8041" t="s">
        <v>761</v>
      </c>
      <c r="G8041" t="s">
        <v>70</v>
      </c>
      <c r="H8041" t="s">
        <v>98</v>
      </c>
      <c r="I8041" t="s">
        <v>3185</v>
      </c>
      <c r="J8041" t="s">
        <v>3186</v>
      </c>
      <c r="K8041" t="s">
        <v>57</v>
      </c>
    </row>
    <row r="8042" spans="1:11" hidden="1" x14ac:dyDescent="0.25">
      <c r="A8042" t="s">
        <v>3188</v>
      </c>
      <c r="B8042">
        <v>54.154249999999998</v>
      </c>
      <c r="C8042">
        <v>-6.7583700000000002</v>
      </c>
      <c r="D8042">
        <v>16.149999999999999</v>
      </c>
      <c r="E8042">
        <v>13.34</v>
      </c>
      <c r="F8042" t="s">
        <v>701</v>
      </c>
      <c r="G8042" t="s">
        <v>50</v>
      </c>
      <c r="K8042" t="s">
        <v>32</v>
      </c>
    </row>
    <row r="8043" spans="1:11" hidden="1" x14ac:dyDescent="0.25">
      <c r="A8043" t="s">
        <v>3187</v>
      </c>
      <c r="B8043">
        <v>350.60194000000001</v>
      </c>
      <c r="C8043">
        <v>-6.7605599999999999</v>
      </c>
      <c r="D8043">
        <v>14.77</v>
      </c>
      <c r="E8043">
        <v>13.03</v>
      </c>
      <c r="F8043" t="s">
        <v>84</v>
      </c>
      <c r="G8043" t="s">
        <v>30</v>
      </c>
      <c r="H8043" t="s">
        <v>85</v>
      </c>
      <c r="K8043" t="s">
        <v>32</v>
      </c>
    </row>
    <row r="8044" spans="1:11" hidden="1" x14ac:dyDescent="0.25">
      <c r="A8044" t="s">
        <v>3183</v>
      </c>
      <c r="B8044">
        <v>43.055100000000003</v>
      </c>
      <c r="C8044">
        <v>-6.7648999999999999</v>
      </c>
      <c r="D8044">
        <v>13.97</v>
      </c>
      <c r="E8044">
        <v>10.68</v>
      </c>
      <c r="F8044" t="s">
        <v>84</v>
      </c>
      <c r="G8044" t="s">
        <v>53</v>
      </c>
      <c r="H8044" t="s">
        <v>92</v>
      </c>
      <c r="K8044" t="s">
        <v>32</v>
      </c>
    </row>
    <row r="8045" spans="1:11" hidden="1" x14ac:dyDescent="0.25">
      <c r="A8045" t="s">
        <v>3182</v>
      </c>
      <c r="B8045">
        <v>315.52226000000002</v>
      </c>
      <c r="C8045">
        <v>-6.7989100000000002</v>
      </c>
      <c r="D8045">
        <v>17.47</v>
      </c>
      <c r="E8045">
        <v>13.4</v>
      </c>
      <c r="F8045" t="s">
        <v>119</v>
      </c>
      <c r="G8045" t="s">
        <v>102</v>
      </c>
      <c r="H8045" t="s">
        <v>46</v>
      </c>
      <c r="K8045" t="s">
        <v>57</v>
      </c>
    </row>
    <row r="8046" spans="1:11" hidden="1" x14ac:dyDescent="0.25">
      <c r="A8046" t="s">
        <v>3180</v>
      </c>
      <c r="B8046">
        <v>156.99454</v>
      </c>
      <c r="C8046">
        <v>-6.7989699999999997</v>
      </c>
      <c r="D8046">
        <v>16.8</v>
      </c>
      <c r="E8046">
        <v>11.61</v>
      </c>
      <c r="F8046" t="s">
        <v>1818</v>
      </c>
      <c r="G8046" t="s">
        <v>63</v>
      </c>
      <c r="H8046" t="s">
        <v>85</v>
      </c>
      <c r="I8046" t="s">
        <v>3181</v>
      </c>
      <c r="K8046" t="s">
        <v>57</v>
      </c>
    </row>
    <row r="8047" spans="1:11" hidden="1" x14ac:dyDescent="0.25">
      <c r="A8047" t="s">
        <v>3179</v>
      </c>
      <c r="B8047">
        <v>35.579650000000001</v>
      </c>
      <c r="C8047">
        <v>-6.8103100000000003</v>
      </c>
      <c r="D8047">
        <v>16.96</v>
      </c>
      <c r="E8047">
        <v>13.66</v>
      </c>
      <c r="F8047" t="s">
        <v>347</v>
      </c>
      <c r="G8047" t="s">
        <v>50</v>
      </c>
      <c r="K8047" t="s">
        <v>32</v>
      </c>
    </row>
    <row r="8048" spans="1:11" hidden="1" x14ac:dyDescent="0.25">
      <c r="A8048" t="s">
        <v>3171</v>
      </c>
      <c r="B8048">
        <v>30.276140000000002</v>
      </c>
      <c r="C8048">
        <v>-6.8161100000000001</v>
      </c>
      <c r="D8048" t="s">
        <v>750</v>
      </c>
      <c r="E8048" t="s">
        <v>3172</v>
      </c>
      <c r="F8048" t="s">
        <v>357</v>
      </c>
      <c r="G8048" t="s">
        <v>30</v>
      </c>
      <c r="H8048" t="s">
        <v>266</v>
      </c>
      <c r="I8048" t="s">
        <v>3173</v>
      </c>
      <c r="J8048" t="s">
        <v>3174</v>
      </c>
      <c r="K8048" t="s">
        <v>32</v>
      </c>
    </row>
    <row r="8049" spans="1:12" hidden="1" x14ac:dyDescent="0.25">
      <c r="A8049" t="s">
        <v>3177</v>
      </c>
      <c r="B8049">
        <v>194.15034</v>
      </c>
      <c r="C8049">
        <v>-6.8179300000000005</v>
      </c>
      <c r="D8049">
        <v>10.14</v>
      </c>
      <c r="E8049" t="s">
        <v>3178</v>
      </c>
      <c r="F8049" t="s">
        <v>1121</v>
      </c>
      <c r="G8049" t="s">
        <v>50</v>
      </c>
      <c r="K8049" t="s">
        <v>32</v>
      </c>
    </row>
    <row r="8050" spans="1:12" hidden="1" x14ac:dyDescent="0.25">
      <c r="A8050" t="s">
        <v>3175</v>
      </c>
      <c r="B8050">
        <v>327.73576000000003</v>
      </c>
      <c r="C8050">
        <v>-6.8197099999999997</v>
      </c>
      <c r="D8050">
        <v>15.82</v>
      </c>
      <c r="E8050">
        <v>14.52</v>
      </c>
      <c r="F8050" t="s">
        <v>520</v>
      </c>
      <c r="G8050" t="s">
        <v>30</v>
      </c>
      <c r="H8050" t="s">
        <v>85</v>
      </c>
      <c r="I8050" t="s">
        <v>3176</v>
      </c>
      <c r="K8050" t="s">
        <v>32</v>
      </c>
    </row>
    <row r="8051" spans="1:12" hidden="1" x14ac:dyDescent="0.25">
      <c r="A8051" t="s">
        <v>3168</v>
      </c>
      <c r="B8051">
        <v>147.97928999999999</v>
      </c>
      <c r="C8051">
        <v>-6.8229199999999999</v>
      </c>
      <c r="D8051">
        <v>11.51</v>
      </c>
      <c r="E8051" t="s">
        <v>1782</v>
      </c>
      <c r="F8051" t="s">
        <v>500</v>
      </c>
      <c r="G8051" t="s">
        <v>70</v>
      </c>
      <c r="H8051" t="s">
        <v>31</v>
      </c>
      <c r="I8051" t="s">
        <v>3169</v>
      </c>
      <c r="J8051" t="s">
        <v>3170</v>
      </c>
      <c r="K8051" t="s">
        <v>57</v>
      </c>
    </row>
    <row r="8052" spans="1:12" hidden="1" x14ac:dyDescent="0.25">
      <c r="A8052" t="s">
        <v>3163</v>
      </c>
      <c r="B8052">
        <v>29.963519999999999</v>
      </c>
      <c r="C8052">
        <v>-6.8403700000000001</v>
      </c>
      <c r="D8052">
        <v>10.1</v>
      </c>
      <c r="E8052" t="s">
        <v>2304</v>
      </c>
      <c r="F8052" t="s">
        <v>126</v>
      </c>
      <c r="G8052" t="s">
        <v>53</v>
      </c>
      <c r="H8052" t="s">
        <v>46</v>
      </c>
      <c r="I8052" t="s">
        <v>3164</v>
      </c>
      <c r="K8052" t="s">
        <v>32</v>
      </c>
    </row>
    <row r="8053" spans="1:12" x14ac:dyDescent="0.25">
      <c r="A8053" t="s">
        <v>3167</v>
      </c>
      <c r="B8053">
        <v>151.23901000000001</v>
      </c>
      <c r="C8053">
        <v>-6.8523100000000001</v>
      </c>
      <c r="D8053">
        <v>16.05</v>
      </c>
      <c r="E8053">
        <v>14.63</v>
      </c>
      <c r="F8053" t="s">
        <v>66</v>
      </c>
      <c r="G8053" t="s">
        <v>1077</v>
      </c>
      <c r="H8053" t="s">
        <v>132</v>
      </c>
      <c r="K8053" t="s">
        <v>37</v>
      </c>
    </row>
    <row r="8054" spans="1:12" hidden="1" x14ac:dyDescent="0.25">
      <c r="A8054" t="s">
        <v>3165</v>
      </c>
      <c r="B8054">
        <v>54.20138</v>
      </c>
      <c r="C8054">
        <v>-6.8599899999999998</v>
      </c>
      <c r="D8054">
        <v>15.8</v>
      </c>
      <c r="E8054">
        <v>13.55</v>
      </c>
      <c r="F8054" t="s">
        <v>803</v>
      </c>
      <c r="G8054" t="s">
        <v>50</v>
      </c>
      <c r="K8054" t="s">
        <v>32</v>
      </c>
    </row>
    <row r="8055" spans="1:12" hidden="1" x14ac:dyDescent="0.25">
      <c r="A8055" t="s">
        <v>3166</v>
      </c>
      <c r="B8055">
        <v>26.284890000000001</v>
      </c>
      <c r="C8055">
        <v>-6.8800299999999996</v>
      </c>
      <c r="D8055">
        <v>16.95</v>
      </c>
      <c r="E8055">
        <v>15.02</v>
      </c>
      <c r="F8055" t="s">
        <v>583</v>
      </c>
      <c r="G8055" t="s">
        <v>56</v>
      </c>
      <c r="K8055" t="s">
        <v>57</v>
      </c>
    </row>
    <row r="8056" spans="1:12" hidden="1" x14ac:dyDescent="0.25">
      <c r="A8056" t="s">
        <v>3161</v>
      </c>
      <c r="B8056">
        <v>328.88630999999998</v>
      </c>
      <c r="C8056">
        <v>-6.90238</v>
      </c>
      <c r="D8056">
        <v>16.48</v>
      </c>
      <c r="E8056">
        <v>14.15</v>
      </c>
      <c r="F8056" t="s">
        <v>632</v>
      </c>
      <c r="G8056" t="s">
        <v>50</v>
      </c>
      <c r="K8056" t="s">
        <v>32</v>
      </c>
    </row>
    <row r="8057" spans="1:12" hidden="1" x14ac:dyDescent="0.25">
      <c r="A8057" t="s">
        <v>3162</v>
      </c>
      <c r="B8057">
        <v>51.113390000000003</v>
      </c>
      <c r="C8057">
        <v>-6.90334</v>
      </c>
      <c r="D8057">
        <v>17.62</v>
      </c>
      <c r="E8057">
        <v>14.81</v>
      </c>
      <c r="F8057" t="s">
        <v>617</v>
      </c>
      <c r="G8057" t="s">
        <v>50</v>
      </c>
      <c r="K8057" t="s">
        <v>32</v>
      </c>
    </row>
    <row r="8058" spans="1:12" hidden="1" x14ac:dyDescent="0.25">
      <c r="A8058" t="s">
        <v>3158</v>
      </c>
      <c r="B8058">
        <v>165.81985</v>
      </c>
      <c r="C8058">
        <v>-6.9047900000000002</v>
      </c>
      <c r="D8058">
        <v>15.7</v>
      </c>
      <c r="E8058">
        <v>13.9</v>
      </c>
      <c r="F8058" t="s">
        <v>851</v>
      </c>
      <c r="G8058" t="s">
        <v>56</v>
      </c>
      <c r="K8058" t="s">
        <v>57</v>
      </c>
    </row>
    <row r="8059" spans="1:12" hidden="1" x14ac:dyDescent="0.25">
      <c r="A8059" t="s">
        <v>3159</v>
      </c>
      <c r="B8059">
        <v>349.29993000000002</v>
      </c>
      <c r="C8059">
        <v>-6.9119700000000002</v>
      </c>
      <c r="D8059">
        <v>11.1</v>
      </c>
      <c r="E8059">
        <v>10.1</v>
      </c>
      <c r="F8059" t="s">
        <v>665</v>
      </c>
      <c r="G8059" t="s">
        <v>63</v>
      </c>
      <c r="H8059" t="s">
        <v>46</v>
      </c>
      <c r="I8059" t="s">
        <v>3160</v>
      </c>
      <c r="K8059" t="s">
        <v>57</v>
      </c>
    </row>
    <row r="8060" spans="1:12" hidden="1" x14ac:dyDescent="0.25">
      <c r="A8060" t="s">
        <v>3157</v>
      </c>
      <c r="B8060">
        <v>328.44407999999999</v>
      </c>
      <c r="C8060">
        <v>-6.9353499999999997</v>
      </c>
      <c r="D8060">
        <v>16.39</v>
      </c>
      <c r="E8060">
        <v>14.34</v>
      </c>
      <c r="F8060" t="s">
        <v>170</v>
      </c>
      <c r="G8060" t="s">
        <v>50</v>
      </c>
      <c r="K8060" t="s">
        <v>32</v>
      </c>
    </row>
    <row r="8061" spans="1:12" x14ac:dyDescent="0.25">
      <c r="A8061" t="s">
        <v>3156</v>
      </c>
      <c r="B8061">
        <v>106.07741</v>
      </c>
      <c r="C8061">
        <v>-6.9449399999999999</v>
      </c>
      <c r="D8061">
        <v>14.37</v>
      </c>
      <c r="E8061">
        <v>14.23</v>
      </c>
      <c r="F8061" t="s">
        <v>159</v>
      </c>
      <c r="G8061" t="s">
        <v>35</v>
      </c>
      <c r="H8061" t="s">
        <v>46</v>
      </c>
      <c r="K8061" t="s">
        <v>37</v>
      </c>
      <c r="L8061" t="s">
        <v>14186</v>
      </c>
    </row>
    <row r="8062" spans="1:12" hidden="1" x14ac:dyDescent="0.25">
      <c r="A8062" t="s">
        <v>3151</v>
      </c>
      <c r="B8062">
        <v>7.6508700000000003</v>
      </c>
      <c r="C8062">
        <v>-6.95418</v>
      </c>
      <c r="D8062">
        <v>17.739999999999998</v>
      </c>
      <c r="E8062">
        <v>14.74</v>
      </c>
      <c r="F8062" t="s">
        <v>1641</v>
      </c>
      <c r="G8062" t="s">
        <v>50</v>
      </c>
      <c r="K8062" t="s">
        <v>32</v>
      </c>
    </row>
    <row r="8063" spans="1:12" hidden="1" x14ac:dyDescent="0.25">
      <c r="A8063" t="s">
        <v>3153</v>
      </c>
      <c r="B8063">
        <v>190.60525000000001</v>
      </c>
      <c r="C8063">
        <v>-6.9710000000000001</v>
      </c>
      <c r="D8063" t="s">
        <v>1515</v>
      </c>
      <c r="E8063" t="s">
        <v>3154</v>
      </c>
      <c r="F8063" t="s">
        <v>1526</v>
      </c>
      <c r="G8063" t="s">
        <v>53</v>
      </c>
      <c r="H8063" t="s">
        <v>247</v>
      </c>
      <c r="I8063" t="s">
        <v>3155</v>
      </c>
      <c r="K8063" t="s">
        <v>32</v>
      </c>
    </row>
    <row r="8064" spans="1:12" hidden="1" x14ac:dyDescent="0.25">
      <c r="A8064" t="s">
        <v>3152</v>
      </c>
      <c r="B8064">
        <v>329.82472999999999</v>
      </c>
      <c r="C8064">
        <v>-6.9963499999999996</v>
      </c>
      <c r="D8064">
        <v>13.85</v>
      </c>
      <c r="E8064">
        <v>12.28</v>
      </c>
      <c r="F8064" t="s">
        <v>139</v>
      </c>
      <c r="G8064" t="s">
        <v>50</v>
      </c>
      <c r="K8064" t="s">
        <v>32</v>
      </c>
    </row>
    <row r="8065" spans="1:11" hidden="1" x14ac:dyDescent="0.25">
      <c r="A8065" t="s">
        <v>3145</v>
      </c>
      <c r="B8065">
        <v>4.6495999999999995</v>
      </c>
      <c r="C8065">
        <v>-7.0488400000000002</v>
      </c>
      <c r="D8065">
        <v>10.79</v>
      </c>
      <c r="E8065" t="s">
        <v>293</v>
      </c>
      <c r="F8065" t="s">
        <v>126</v>
      </c>
      <c r="G8065" t="s">
        <v>53</v>
      </c>
      <c r="H8065" t="s">
        <v>85</v>
      </c>
      <c r="K8065" t="s">
        <v>32</v>
      </c>
    </row>
    <row r="8066" spans="1:11" hidden="1" x14ac:dyDescent="0.25">
      <c r="A8066" t="s">
        <v>3147</v>
      </c>
      <c r="B8066">
        <v>312.37446999999997</v>
      </c>
      <c r="C8066">
        <v>-7.0765099999999999</v>
      </c>
      <c r="D8066">
        <v>17.88</v>
      </c>
      <c r="E8066">
        <v>14.6</v>
      </c>
      <c r="F8066" t="s">
        <v>1247</v>
      </c>
      <c r="G8066" t="s">
        <v>50</v>
      </c>
      <c r="K8066" t="s">
        <v>32</v>
      </c>
    </row>
    <row r="8067" spans="1:11" x14ac:dyDescent="0.25">
      <c r="A8067" t="s">
        <v>3146</v>
      </c>
      <c r="B8067">
        <v>307.88697999999999</v>
      </c>
      <c r="C8067">
        <v>-7.0921900000000004</v>
      </c>
      <c r="D8067">
        <v>16.850000000000001</v>
      </c>
      <c r="E8067">
        <v>12.75</v>
      </c>
      <c r="F8067" t="s">
        <v>372</v>
      </c>
      <c r="G8067" t="s">
        <v>35</v>
      </c>
      <c r="H8067" t="s">
        <v>24</v>
      </c>
      <c r="K8067" t="s">
        <v>37</v>
      </c>
    </row>
    <row r="8068" spans="1:11" hidden="1" x14ac:dyDescent="0.25">
      <c r="A8068" t="s">
        <v>3148</v>
      </c>
      <c r="B8068">
        <v>344.57738000000001</v>
      </c>
      <c r="C8068">
        <v>-7.1174999999999997</v>
      </c>
      <c r="D8068">
        <v>14.68</v>
      </c>
      <c r="E8068">
        <v>13.76</v>
      </c>
      <c r="F8068" t="s">
        <v>3149</v>
      </c>
      <c r="G8068" t="s">
        <v>70</v>
      </c>
      <c r="H8068" t="s">
        <v>46</v>
      </c>
      <c r="I8068" t="s">
        <v>3150</v>
      </c>
      <c r="K8068" t="s">
        <v>57</v>
      </c>
    </row>
    <row r="8069" spans="1:11" hidden="1" x14ac:dyDescent="0.25">
      <c r="A8069" t="s">
        <v>3143</v>
      </c>
      <c r="B8069">
        <v>0.20326</v>
      </c>
      <c r="C8069">
        <v>-7.1532299999999998</v>
      </c>
      <c r="D8069">
        <v>15.98</v>
      </c>
      <c r="E8069">
        <v>14.17</v>
      </c>
      <c r="F8069" t="s">
        <v>660</v>
      </c>
      <c r="G8069" t="s">
        <v>102</v>
      </c>
      <c r="H8069" t="s">
        <v>98</v>
      </c>
      <c r="I8069" t="s">
        <v>3144</v>
      </c>
      <c r="K8069" t="s">
        <v>57</v>
      </c>
    </row>
    <row r="8070" spans="1:11" hidden="1" x14ac:dyDescent="0.25">
      <c r="A8070" t="s">
        <v>3138</v>
      </c>
      <c r="B8070">
        <v>22.940740000000002</v>
      </c>
      <c r="C8070">
        <v>-7.1559999999999997</v>
      </c>
      <c r="D8070">
        <v>15.94</v>
      </c>
      <c r="E8070">
        <v>14.94</v>
      </c>
      <c r="F8070" t="s">
        <v>66</v>
      </c>
      <c r="G8070" t="s">
        <v>50</v>
      </c>
      <c r="K8070" t="s">
        <v>32</v>
      </c>
    </row>
    <row r="8071" spans="1:11" hidden="1" x14ac:dyDescent="0.25">
      <c r="A8071" t="s">
        <v>3137</v>
      </c>
      <c r="B8071">
        <v>328.63416000000001</v>
      </c>
      <c r="C8071">
        <v>-7.1567100000000003</v>
      </c>
      <c r="D8071">
        <v>14.99</v>
      </c>
      <c r="E8071">
        <v>13.57</v>
      </c>
      <c r="F8071" t="s">
        <v>520</v>
      </c>
      <c r="G8071" t="s">
        <v>50</v>
      </c>
      <c r="K8071" t="s">
        <v>32</v>
      </c>
    </row>
    <row r="8072" spans="1:11" hidden="1" x14ac:dyDescent="0.25">
      <c r="A8072" t="s">
        <v>3135</v>
      </c>
      <c r="B8072">
        <v>323.40589</v>
      </c>
      <c r="C8072">
        <v>-7.1606199999999998</v>
      </c>
      <c r="D8072">
        <v>15.26</v>
      </c>
      <c r="E8072">
        <v>12.88</v>
      </c>
      <c r="F8072" t="s">
        <v>1232</v>
      </c>
      <c r="G8072" t="s">
        <v>53</v>
      </c>
      <c r="H8072" t="s">
        <v>85</v>
      </c>
      <c r="I8072" t="s">
        <v>3136</v>
      </c>
      <c r="K8072" t="s">
        <v>32</v>
      </c>
    </row>
    <row r="8073" spans="1:11" hidden="1" x14ac:dyDescent="0.25">
      <c r="A8073" t="s">
        <v>3140</v>
      </c>
      <c r="B8073">
        <v>181.06943999999999</v>
      </c>
      <c r="C8073">
        <v>-7.1691700000000003</v>
      </c>
      <c r="D8073">
        <v>18.09</v>
      </c>
      <c r="E8073">
        <v>14.68</v>
      </c>
      <c r="F8073" t="s">
        <v>2130</v>
      </c>
      <c r="G8073" t="s">
        <v>107</v>
      </c>
      <c r="H8073" t="s">
        <v>46</v>
      </c>
      <c r="I8073" t="s">
        <v>3141</v>
      </c>
      <c r="J8073" t="s">
        <v>3142</v>
      </c>
      <c r="K8073" t="s">
        <v>109</v>
      </c>
    </row>
    <row r="8074" spans="1:11" hidden="1" x14ac:dyDescent="0.25">
      <c r="A8074" t="s">
        <v>3089</v>
      </c>
      <c r="B8074">
        <v>323.47325999999998</v>
      </c>
      <c r="C8074">
        <v>-7.1796899999999999</v>
      </c>
      <c r="D8074">
        <v>12.87</v>
      </c>
      <c r="E8074">
        <v>11.35</v>
      </c>
      <c r="F8074" t="s">
        <v>377</v>
      </c>
      <c r="G8074" t="s">
        <v>50</v>
      </c>
      <c r="K8074" t="s">
        <v>32</v>
      </c>
    </row>
    <row r="8075" spans="1:11" hidden="1" x14ac:dyDescent="0.25">
      <c r="A8075" t="s">
        <v>3139</v>
      </c>
      <c r="B8075">
        <v>326.51127000000002</v>
      </c>
      <c r="C8075">
        <v>-7.1981999999999999</v>
      </c>
      <c r="D8075">
        <v>16.07</v>
      </c>
      <c r="E8075">
        <v>15</v>
      </c>
      <c r="F8075" t="s">
        <v>516</v>
      </c>
      <c r="G8075" t="s">
        <v>50</v>
      </c>
      <c r="K8075" t="s">
        <v>32</v>
      </c>
    </row>
    <row r="8076" spans="1:11" hidden="1" x14ac:dyDescent="0.25">
      <c r="A8076" t="s">
        <v>3134</v>
      </c>
      <c r="B8076">
        <v>28.511040000000001</v>
      </c>
      <c r="C8076">
        <v>-7.2105199999999998</v>
      </c>
      <c r="D8076">
        <v>17.649999999999999</v>
      </c>
      <c r="E8076">
        <v>15.06</v>
      </c>
      <c r="F8076" t="s">
        <v>1171</v>
      </c>
      <c r="G8076" t="s">
        <v>56</v>
      </c>
      <c r="K8076" t="s">
        <v>57</v>
      </c>
    </row>
    <row r="8077" spans="1:11" hidden="1" x14ac:dyDescent="0.25">
      <c r="A8077" t="s">
        <v>3132</v>
      </c>
      <c r="B8077">
        <v>323.38882999999998</v>
      </c>
      <c r="C8077">
        <v>-7.2136800000000001</v>
      </c>
      <c r="D8077">
        <v>16.52</v>
      </c>
      <c r="E8077">
        <v>14.25</v>
      </c>
      <c r="F8077" t="s">
        <v>317</v>
      </c>
      <c r="G8077" t="s">
        <v>53</v>
      </c>
      <c r="H8077" t="s">
        <v>85</v>
      </c>
      <c r="I8077" t="s">
        <v>3133</v>
      </c>
      <c r="K8077" t="s">
        <v>32</v>
      </c>
    </row>
    <row r="8078" spans="1:11" hidden="1" x14ac:dyDescent="0.25">
      <c r="A8078" t="s">
        <v>3130</v>
      </c>
      <c r="B8078">
        <v>321.30198999999999</v>
      </c>
      <c r="C8078">
        <v>-7.2249600000000003</v>
      </c>
      <c r="D8078">
        <v>15.7</v>
      </c>
      <c r="E8078">
        <v>12.56</v>
      </c>
      <c r="F8078" t="s">
        <v>377</v>
      </c>
      <c r="G8078" t="s">
        <v>70</v>
      </c>
      <c r="H8078" t="s">
        <v>46</v>
      </c>
      <c r="I8078" t="s">
        <v>3131</v>
      </c>
      <c r="K8078" t="s">
        <v>57</v>
      </c>
    </row>
    <row r="8079" spans="1:11" hidden="1" x14ac:dyDescent="0.25">
      <c r="A8079" t="s">
        <v>3129</v>
      </c>
      <c r="B8079">
        <v>41.709569999999999</v>
      </c>
      <c r="C8079">
        <v>-7.2250300000000003</v>
      </c>
      <c r="D8079">
        <v>17.350000000000001</v>
      </c>
      <c r="E8079">
        <v>14.74</v>
      </c>
      <c r="F8079" t="s">
        <v>803</v>
      </c>
      <c r="G8079" t="s">
        <v>50</v>
      </c>
      <c r="K8079" t="s">
        <v>32</v>
      </c>
    </row>
    <row r="8080" spans="1:11" hidden="1" x14ac:dyDescent="0.25">
      <c r="A8080" t="s">
        <v>3127</v>
      </c>
      <c r="B8080">
        <v>222.72508999999999</v>
      </c>
      <c r="C8080">
        <v>-7.2368100000000002</v>
      </c>
      <c r="D8080">
        <v>14.05</v>
      </c>
      <c r="E8080">
        <v>12.59</v>
      </c>
      <c r="F8080" t="s">
        <v>803</v>
      </c>
      <c r="G8080" t="s">
        <v>70</v>
      </c>
      <c r="H8080" t="s">
        <v>89</v>
      </c>
      <c r="I8080" t="s">
        <v>3128</v>
      </c>
      <c r="K8080" t="s">
        <v>57</v>
      </c>
    </row>
    <row r="8081" spans="1:11" hidden="1" x14ac:dyDescent="0.25">
      <c r="A8081" t="s">
        <v>3126</v>
      </c>
      <c r="B8081">
        <v>56.438200000000002</v>
      </c>
      <c r="C8081">
        <v>-7.2574300000000003</v>
      </c>
      <c r="D8081">
        <v>12.26</v>
      </c>
      <c r="E8081">
        <v>10.63</v>
      </c>
      <c r="F8081" t="s">
        <v>1728</v>
      </c>
      <c r="G8081" t="s">
        <v>50</v>
      </c>
      <c r="K8081" t="s">
        <v>32</v>
      </c>
    </row>
    <row r="8082" spans="1:11" hidden="1" x14ac:dyDescent="0.25">
      <c r="A8082" t="s">
        <v>3121</v>
      </c>
      <c r="B8082">
        <v>55.39546</v>
      </c>
      <c r="C8082">
        <v>-7.3237399999999999</v>
      </c>
      <c r="D8082">
        <v>16.510000000000002</v>
      </c>
      <c r="E8082">
        <v>13.73</v>
      </c>
      <c r="F8082" t="s">
        <v>720</v>
      </c>
      <c r="G8082" t="s">
        <v>63</v>
      </c>
      <c r="H8082" t="s">
        <v>46</v>
      </c>
      <c r="K8082" t="s">
        <v>57</v>
      </c>
    </row>
    <row r="8083" spans="1:11" hidden="1" x14ac:dyDescent="0.25">
      <c r="A8083" t="s">
        <v>3124</v>
      </c>
      <c r="B8083">
        <v>359.97649999999999</v>
      </c>
      <c r="C8083">
        <v>-7.3402200000000004</v>
      </c>
      <c r="D8083">
        <v>17.98</v>
      </c>
      <c r="E8083">
        <v>14.51</v>
      </c>
      <c r="F8083" t="s">
        <v>3125</v>
      </c>
      <c r="G8083" t="s">
        <v>53</v>
      </c>
      <c r="H8083" t="s">
        <v>206</v>
      </c>
      <c r="K8083" t="s">
        <v>32</v>
      </c>
    </row>
    <row r="8084" spans="1:11" x14ac:dyDescent="0.25">
      <c r="A8084" t="s">
        <v>3122</v>
      </c>
      <c r="B8084">
        <v>240.23532</v>
      </c>
      <c r="C8084">
        <v>-7.3681200000000002</v>
      </c>
      <c r="D8084">
        <v>16.91</v>
      </c>
      <c r="E8084">
        <v>14.91</v>
      </c>
      <c r="F8084" t="s">
        <v>3123</v>
      </c>
      <c r="G8084" t="s">
        <v>429</v>
      </c>
      <c r="H8084" t="s">
        <v>1718</v>
      </c>
      <c r="K8084" t="s">
        <v>37</v>
      </c>
    </row>
    <row r="8085" spans="1:11" hidden="1" x14ac:dyDescent="0.25">
      <c r="A8085" t="s">
        <v>3119</v>
      </c>
      <c r="B8085">
        <v>359.65485999999999</v>
      </c>
      <c r="C8085">
        <v>-7.3924399999999997</v>
      </c>
      <c r="D8085">
        <v>17.88</v>
      </c>
      <c r="E8085">
        <v>14.85</v>
      </c>
      <c r="F8085" t="s">
        <v>1641</v>
      </c>
      <c r="G8085" t="s">
        <v>56</v>
      </c>
      <c r="K8085" t="s">
        <v>57</v>
      </c>
    </row>
    <row r="8086" spans="1:11" hidden="1" x14ac:dyDescent="0.25">
      <c r="A8086" t="s">
        <v>3120</v>
      </c>
      <c r="B8086">
        <v>329.42989</v>
      </c>
      <c r="C8086">
        <v>-7.3964999999999996</v>
      </c>
      <c r="D8086">
        <v>15.33</v>
      </c>
      <c r="E8086">
        <v>12.8</v>
      </c>
      <c r="F8086" t="s">
        <v>490</v>
      </c>
      <c r="G8086" t="s">
        <v>56</v>
      </c>
      <c r="K8086" t="s">
        <v>57</v>
      </c>
    </row>
    <row r="8087" spans="1:11" x14ac:dyDescent="0.25">
      <c r="A8087" t="s">
        <v>3116</v>
      </c>
      <c r="B8087">
        <v>80.596649999999997</v>
      </c>
      <c r="C8087">
        <v>-7.4204100000000004</v>
      </c>
      <c r="D8087">
        <v>15.81</v>
      </c>
      <c r="E8087">
        <v>14.88</v>
      </c>
      <c r="F8087" t="s">
        <v>3117</v>
      </c>
      <c r="G8087" t="s">
        <v>116</v>
      </c>
      <c r="H8087" t="s">
        <v>85</v>
      </c>
      <c r="I8087" t="s">
        <v>3118</v>
      </c>
      <c r="K8087" t="s">
        <v>37</v>
      </c>
    </row>
    <row r="8088" spans="1:11" hidden="1" x14ac:dyDescent="0.25">
      <c r="A8088" t="s">
        <v>3113</v>
      </c>
      <c r="B8088">
        <v>27.511240000000001</v>
      </c>
      <c r="C8088">
        <v>-7.4301300000000001</v>
      </c>
      <c r="D8088">
        <v>14.79</v>
      </c>
      <c r="E8088">
        <v>13.67</v>
      </c>
      <c r="F8088" t="s">
        <v>624</v>
      </c>
      <c r="G8088" t="s">
        <v>70</v>
      </c>
      <c r="H8088" t="s">
        <v>46</v>
      </c>
      <c r="I8088" t="s">
        <v>3114</v>
      </c>
      <c r="J8088" t="s">
        <v>3115</v>
      </c>
      <c r="K8088" t="s">
        <v>57</v>
      </c>
    </row>
    <row r="8089" spans="1:11" x14ac:dyDescent="0.25">
      <c r="A8089" t="s">
        <v>3112</v>
      </c>
      <c r="B8089">
        <v>85.327190000000002</v>
      </c>
      <c r="C8089">
        <v>-7.4392500000000004</v>
      </c>
      <c r="D8089">
        <v>15.52</v>
      </c>
      <c r="E8089">
        <v>14.26</v>
      </c>
      <c r="F8089" t="s">
        <v>268</v>
      </c>
      <c r="G8089" t="s">
        <v>35</v>
      </c>
      <c r="H8089" t="s">
        <v>309</v>
      </c>
      <c r="K8089" t="s">
        <v>37</v>
      </c>
    </row>
    <row r="8090" spans="1:11" hidden="1" x14ac:dyDescent="0.25">
      <c r="A8090" t="s">
        <v>3111</v>
      </c>
      <c r="B8090">
        <v>323.71665999999999</v>
      </c>
      <c r="C8090">
        <v>-7.4481299999999999</v>
      </c>
      <c r="D8090">
        <v>16.670000000000002</v>
      </c>
      <c r="E8090">
        <v>14.87</v>
      </c>
      <c r="F8090" t="s">
        <v>49</v>
      </c>
      <c r="G8090" t="s">
        <v>50</v>
      </c>
      <c r="K8090" t="s">
        <v>32</v>
      </c>
    </row>
    <row r="8091" spans="1:11" hidden="1" x14ac:dyDescent="0.25">
      <c r="A8091" t="s">
        <v>3108</v>
      </c>
      <c r="B8091">
        <v>197.57135</v>
      </c>
      <c r="C8091">
        <v>-7.4543400000000002</v>
      </c>
      <c r="D8091">
        <v>10.76</v>
      </c>
      <c r="E8091" t="s">
        <v>2555</v>
      </c>
      <c r="F8091" t="s">
        <v>1728</v>
      </c>
      <c r="G8091" t="s">
        <v>30</v>
      </c>
      <c r="H8091" t="s">
        <v>85</v>
      </c>
      <c r="I8091" t="s">
        <v>3109</v>
      </c>
      <c r="J8091" t="s">
        <v>3110</v>
      </c>
      <c r="K8091" t="s">
        <v>32</v>
      </c>
    </row>
    <row r="8092" spans="1:11" hidden="1" x14ac:dyDescent="0.25">
      <c r="A8092" t="s">
        <v>3104</v>
      </c>
      <c r="B8092">
        <v>88.047399999999996</v>
      </c>
      <c r="C8092">
        <v>-7.4562499999999998</v>
      </c>
      <c r="D8092">
        <v>10.09</v>
      </c>
      <c r="E8092" t="s">
        <v>3105</v>
      </c>
      <c r="F8092" t="s">
        <v>1585</v>
      </c>
      <c r="G8092" t="s">
        <v>70</v>
      </c>
      <c r="H8092" t="s">
        <v>92</v>
      </c>
      <c r="I8092" t="s">
        <v>3106</v>
      </c>
      <c r="J8092" t="s">
        <v>3107</v>
      </c>
      <c r="K8092" t="s">
        <v>57</v>
      </c>
    </row>
    <row r="8093" spans="1:11" hidden="1" x14ac:dyDescent="0.25">
      <c r="A8093" t="s">
        <v>3102</v>
      </c>
      <c r="B8093">
        <v>315.99477000000002</v>
      </c>
      <c r="C8093">
        <v>-7.4673400000000001</v>
      </c>
      <c r="D8093">
        <v>16.93</v>
      </c>
      <c r="E8093">
        <v>15.08</v>
      </c>
      <c r="F8093" t="s">
        <v>833</v>
      </c>
      <c r="G8093" t="s">
        <v>70</v>
      </c>
      <c r="H8093" t="s">
        <v>46</v>
      </c>
      <c r="K8093" t="s">
        <v>57</v>
      </c>
    </row>
    <row r="8094" spans="1:11" hidden="1" x14ac:dyDescent="0.25">
      <c r="A8094" t="s">
        <v>3101</v>
      </c>
      <c r="B8094">
        <v>237.63627</v>
      </c>
      <c r="C8094">
        <v>-7.4749499999999998</v>
      </c>
      <c r="D8094">
        <v>16.23</v>
      </c>
      <c r="E8094">
        <v>12.37</v>
      </c>
      <c r="F8094" t="s">
        <v>478</v>
      </c>
      <c r="G8094" t="s">
        <v>63</v>
      </c>
      <c r="H8094" t="s">
        <v>36</v>
      </c>
      <c r="K8094" t="s">
        <v>57</v>
      </c>
    </row>
    <row r="8095" spans="1:11" hidden="1" x14ac:dyDescent="0.25">
      <c r="A8095" t="s">
        <v>3103</v>
      </c>
      <c r="B8095">
        <v>13.461600000000001</v>
      </c>
      <c r="C8095">
        <v>-7.4776499999999997</v>
      </c>
      <c r="D8095">
        <v>15.7</v>
      </c>
      <c r="E8095">
        <v>14.95</v>
      </c>
      <c r="F8095" t="s">
        <v>634</v>
      </c>
      <c r="G8095" t="s">
        <v>50</v>
      </c>
      <c r="K8095" t="s">
        <v>32</v>
      </c>
    </row>
    <row r="8096" spans="1:11" hidden="1" x14ac:dyDescent="0.25">
      <c r="A8096" t="s">
        <v>3100</v>
      </c>
      <c r="B8096">
        <v>64.231390000000005</v>
      </c>
      <c r="C8096">
        <v>-7.4804700000000004</v>
      </c>
      <c r="D8096">
        <v>14.09</v>
      </c>
      <c r="E8096">
        <v>11.56</v>
      </c>
      <c r="F8096" t="s">
        <v>885</v>
      </c>
      <c r="G8096" t="s">
        <v>63</v>
      </c>
      <c r="H8096" t="s">
        <v>64</v>
      </c>
      <c r="K8096" t="s">
        <v>57</v>
      </c>
    </row>
    <row r="8097" spans="1:11" hidden="1" x14ac:dyDescent="0.25">
      <c r="A8097" t="s">
        <v>3098</v>
      </c>
      <c r="B8097">
        <v>331.88001000000003</v>
      </c>
      <c r="C8097">
        <v>-7.4894600000000002</v>
      </c>
      <c r="D8097">
        <v>14.88</v>
      </c>
      <c r="E8097">
        <v>11.85</v>
      </c>
      <c r="F8097" t="s">
        <v>45</v>
      </c>
      <c r="G8097" t="s">
        <v>63</v>
      </c>
      <c r="H8097" t="s">
        <v>46</v>
      </c>
      <c r="I8097" t="s">
        <v>3099</v>
      </c>
      <c r="K8097" t="s">
        <v>57</v>
      </c>
    </row>
    <row r="8098" spans="1:11" hidden="1" x14ac:dyDescent="0.25">
      <c r="A8098" t="s">
        <v>3092</v>
      </c>
      <c r="B8098">
        <v>329.58566000000002</v>
      </c>
      <c r="C8098">
        <v>-7.5296599999999998</v>
      </c>
      <c r="D8098">
        <v>16.46</v>
      </c>
      <c r="E8098">
        <v>14.74</v>
      </c>
      <c r="F8098" t="s">
        <v>336</v>
      </c>
      <c r="G8098" t="s">
        <v>50</v>
      </c>
      <c r="K8098" t="s">
        <v>32</v>
      </c>
    </row>
    <row r="8099" spans="1:11" hidden="1" x14ac:dyDescent="0.25">
      <c r="A8099" t="s">
        <v>3090</v>
      </c>
      <c r="B8099">
        <v>330.64102000000003</v>
      </c>
      <c r="C8099">
        <v>-7.5403000000000002</v>
      </c>
      <c r="D8099">
        <v>14.93</v>
      </c>
      <c r="E8099">
        <v>12.75</v>
      </c>
      <c r="F8099" t="s">
        <v>520</v>
      </c>
      <c r="G8099" t="s">
        <v>63</v>
      </c>
      <c r="H8099" t="s">
        <v>266</v>
      </c>
      <c r="I8099" t="s">
        <v>3091</v>
      </c>
      <c r="K8099" t="s">
        <v>57</v>
      </c>
    </row>
    <row r="8100" spans="1:11" hidden="1" x14ac:dyDescent="0.25">
      <c r="A8100" t="s">
        <v>3088</v>
      </c>
      <c r="B8100">
        <v>51.66377</v>
      </c>
      <c r="C8100">
        <v>-7.5500600000000002</v>
      </c>
      <c r="D8100">
        <v>18.28</v>
      </c>
      <c r="E8100">
        <v>14.93</v>
      </c>
      <c r="F8100" t="s">
        <v>1946</v>
      </c>
      <c r="G8100" t="s">
        <v>50</v>
      </c>
      <c r="K8100" t="s">
        <v>32</v>
      </c>
    </row>
    <row r="8101" spans="1:11" hidden="1" x14ac:dyDescent="0.25">
      <c r="A8101" t="s">
        <v>3086</v>
      </c>
      <c r="B8101">
        <v>23.193439999999999</v>
      </c>
      <c r="C8101">
        <v>-7.5502900000000004</v>
      </c>
      <c r="D8101">
        <v>17.260000000000002</v>
      </c>
      <c r="E8101">
        <v>15.06</v>
      </c>
      <c r="F8101" t="s">
        <v>91</v>
      </c>
      <c r="G8101" t="s">
        <v>53</v>
      </c>
      <c r="H8101" t="s">
        <v>46</v>
      </c>
      <c r="I8101" t="s">
        <v>3087</v>
      </c>
      <c r="K8101" t="s">
        <v>32</v>
      </c>
    </row>
    <row r="8102" spans="1:11" hidden="1" x14ac:dyDescent="0.25">
      <c r="A8102" t="s">
        <v>3084</v>
      </c>
      <c r="B8102">
        <v>337.60329000000002</v>
      </c>
      <c r="C8102">
        <v>-7.5509500000000003</v>
      </c>
      <c r="D8102">
        <v>16.579999999999998</v>
      </c>
      <c r="E8102">
        <v>14.16</v>
      </c>
      <c r="F8102" t="s">
        <v>1046</v>
      </c>
      <c r="G8102" t="s">
        <v>63</v>
      </c>
      <c r="H8102" t="s">
        <v>85</v>
      </c>
      <c r="I8102" t="s">
        <v>3085</v>
      </c>
      <c r="K8102" t="s">
        <v>57</v>
      </c>
    </row>
    <row r="8103" spans="1:11" hidden="1" x14ac:dyDescent="0.25">
      <c r="A8103" t="s">
        <v>3094</v>
      </c>
      <c r="B8103">
        <v>150.93759</v>
      </c>
      <c r="C8103">
        <v>-7.5526499999999999</v>
      </c>
      <c r="D8103">
        <v>15.55</v>
      </c>
      <c r="E8103">
        <v>14.6</v>
      </c>
      <c r="F8103" t="s">
        <v>82</v>
      </c>
      <c r="G8103" t="s">
        <v>59</v>
      </c>
      <c r="H8103" t="s">
        <v>39</v>
      </c>
      <c r="I8103" t="s">
        <v>3095</v>
      </c>
      <c r="K8103" t="s">
        <v>25</v>
      </c>
    </row>
    <row r="8104" spans="1:11" hidden="1" x14ac:dyDescent="0.25">
      <c r="A8104" t="s">
        <v>3093</v>
      </c>
      <c r="B8104">
        <v>334.19385</v>
      </c>
      <c r="C8104">
        <v>-7.5540700000000003</v>
      </c>
      <c r="D8104">
        <v>16.66</v>
      </c>
      <c r="E8104">
        <v>14.45</v>
      </c>
      <c r="F8104" t="s">
        <v>1869</v>
      </c>
      <c r="G8104" t="s">
        <v>50</v>
      </c>
      <c r="K8104" t="s">
        <v>32</v>
      </c>
    </row>
    <row r="8105" spans="1:11" hidden="1" x14ac:dyDescent="0.25">
      <c r="A8105" t="s">
        <v>3080</v>
      </c>
      <c r="B8105">
        <v>333.01461999999998</v>
      </c>
      <c r="C8105">
        <v>-7.5789400000000002</v>
      </c>
      <c r="D8105">
        <v>13.06</v>
      </c>
      <c r="E8105">
        <v>10.74</v>
      </c>
      <c r="F8105" t="s">
        <v>559</v>
      </c>
      <c r="G8105" t="s">
        <v>63</v>
      </c>
      <c r="H8105" t="s">
        <v>85</v>
      </c>
      <c r="I8105" t="s">
        <v>3081</v>
      </c>
      <c r="K8105" t="s">
        <v>57</v>
      </c>
    </row>
    <row r="8106" spans="1:11" hidden="1" x14ac:dyDescent="0.25">
      <c r="A8106" t="s">
        <v>3083</v>
      </c>
      <c r="B8106">
        <v>331.08125999999999</v>
      </c>
      <c r="C8106">
        <v>-7.5810500000000003</v>
      </c>
      <c r="D8106">
        <v>17.66</v>
      </c>
      <c r="E8106">
        <v>14.17</v>
      </c>
      <c r="F8106" t="s">
        <v>1310</v>
      </c>
      <c r="G8106" t="s">
        <v>50</v>
      </c>
      <c r="K8106" t="s">
        <v>32</v>
      </c>
    </row>
    <row r="8107" spans="1:11" hidden="1" x14ac:dyDescent="0.25">
      <c r="A8107" t="s">
        <v>3079</v>
      </c>
      <c r="B8107">
        <v>29.051030000000001</v>
      </c>
      <c r="C8107">
        <v>-7.5893699999999997</v>
      </c>
      <c r="D8107">
        <v>16.510000000000002</v>
      </c>
      <c r="E8107">
        <v>14.62</v>
      </c>
      <c r="F8107" t="s">
        <v>66</v>
      </c>
      <c r="G8107" t="s">
        <v>50</v>
      </c>
      <c r="K8107" t="s">
        <v>32</v>
      </c>
    </row>
    <row r="8108" spans="1:11" hidden="1" x14ac:dyDescent="0.25">
      <c r="A8108" t="s">
        <v>3078</v>
      </c>
      <c r="B8108">
        <v>329.38882999999998</v>
      </c>
      <c r="C8108">
        <v>-7.59077</v>
      </c>
      <c r="D8108">
        <v>17.36</v>
      </c>
      <c r="E8108">
        <v>14.43</v>
      </c>
      <c r="F8108" t="s">
        <v>1046</v>
      </c>
      <c r="G8108" t="s">
        <v>50</v>
      </c>
      <c r="K8108" t="s">
        <v>32</v>
      </c>
    </row>
    <row r="8109" spans="1:11" hidden="1" x14ac:dyDescent="0.25">
      <c r="A8109" t="s">
        <v>3082</v>
      </c>
      <c r="B8109">
        <v>124.01743999999999</v>
      </c>
      <c r="C8109">
        <v>-7.59992</v>
      </c>
      <c r="D8109">
        <v>14.28</v>
      </c>
      <c r="E8109">
        <v>11.27</v>
      </c>
      <c r="F8109" t="s">
        <v>571</v>
      </c>
      <c r="G8109" t="s">
        <v>107</v>
      </c>
      <c r="H8109" t="s">
        <v>147</v>
      </c>
      <c r="K8109" t="s">
        <v>109</v>
      </c>
    </row>
    <row r="8110" spans="1:11" hidden="1" x14ac:dyDescent="0.25">
      <c r="A8110" t="s">
        <v>3077</v>
      </c>
      <c r="B8110">
        <v>53.909010000000002</v>
      </c>
      <c r="C8110">
        <v>-7.61639</v>
      </c>
      <c r="D8110">
        <v>17.68</v>
      </c>
      <c r="E8110">
        <v>14.93</v>
      </c>
      <c r="F8110" t="s">
        <v>701</v>
      </c>
      <c r="G8110" t="s">
        <v>50</v>
      </c>
      <c r="K8110" t="s">
        <v>32</v>
      </c>
    </row>
    <row r="8111" spans="1:11" hidden="1" x14ac:dyDescent="0.25">
      <c r="A8111" t="s">
        <v>3075</v>
      </c>
      <c r="B8111">
        <v>330.84807999999998</v>
      </c>
      <c r="C8111">
        <v>-7.6251600000000002</v>
      </c>
      <c r="D8111">
        <v>13</v>
      </c>
      <c r="E8111">
        <v>10.76</v>
      </c>
      <c r="F8111" t="s">
        <v>663</v>
      </c>
      <c r="G8111" t="s">
        <v>63</v>
      </c>
      <c r="H8111" t="s">
        <v>46</v>
      </c>
      <c r="I8111" t="s">
        <v>3076</v>
      </c>
      <c r="K8111" t="s">
        <v>57</v>
      </c>
    </row>
    <row r="8112" spans="1:11" hidden="1" x14ac:dyDescent="0.25">
      <c r="A8112" t="s">
        <v>3074</v>
      </c>
      <c r="B8112">
        <v>331.38153</v>
      </c>
      <c r="C8112">
        <v>-7.6263399999999999</v>
      </c>
      <c r="D8112">
        <v>16.39</v>
      </c>
      <c r="E8112">
        <v>13.63</v>
      </c>
      <c r="F8112" t="s">
        <v>457</v>
      </c>
      <c r="G8112" t="s">
        <v>56</v>
      </c>
      <c r="K8112" t="s">
        <v>57</v>
      </c>
    </row>
    <row r="8113" spans="1:11" hidden="1" x14ac:dyDescent="0.25">
      <c r="A8113" t="s">
        <v>3072</v>
      </c>
      <c r="B8113">
        <v>322.90386000000001</v>
      </c>
      <c r="C8113">
        <v>-7.6333200000000003</v>
      </c>
      <c r="D8113">
        <v>17.329999999999998</v>
      </c>
      <c r="E8113">
        <v>14.55</v>
      </c>
      <c r="F8113" t="s">
        <v>2585</v>
      </c>
      <c r="G8113" t="s">
        <v>63</v>
      </c>
      <c r="H8113" t="s">
        <v>46</v>
      </c>
      <c r="I8113" t="s">
        <v>3073</v>
      </c>
      <c r="K8113" t="s">
        <v>57</v>
      </c>
    </row>
    <row r="8114" spans="1:11" hidden="1" x14ac:dyDescent="0.25">
      <c r="A8114" t="s">
        <v>3070</v>
      </c>
      <c r="B8114">
        <v>22.277899999999999</v>
      </c>
      <c r="C8114">
        <v>-7.64168</v>
      </c>
      <c r="D8114">
        <v>12.42</v>
      </c>
      <c r="E8114">
        <v>11.18</v>
      </c>
      <c r="F8114" t="s">
        <v>490</v>
      </c>
      <c r="G8114" t="s">
        <v>70</v>
      </c>
      <c r="H8114" t="s">
        <v>46</v>
      </c>
      <c r="I8114" t="s">
        <v>3071</v>
      </c>
      <c r="K8114" t="s">
        <v>57</v>
      </c>
    </row>
    <row r="8115" spans="1:11" hidden="1" x14ac:dyDescent="0.25">
      <c r="A8115" t="s">
        <v>3097</v>
      </c>
      <c r="B8115">
        <v>335.05642999999998</v>
      </c>
      <c r="C8115">
        <v>-7.6459399999999995</v>
      </c>
      <c r="D8115">
        <v>15.98</v>
      </c>
      <c r="E8115">
        <v>14.22</v>
      </c>
      <c r="F8115" t="s">
        <v>640</v>
      </c>
      <c r="G8115" t="s">
        <v>50</v>
      </c>
      <c r="K8115" t="s">
        <v>32</v>
      </c>
    </row>
    <row r="8116" spans="1:11" x14ac:dyDescent="0.25">
      <c r="A8116" t="s">
        <v>3096</v>
      </c>
      <c r="B8116">
        <v>102.49397999999999</v>
      </c>
      <c r="C8116">
        <v>-7.64785</v>
      </c>
      <c r="D8116">
        <v>11.51</v>
      </c>
      <c r="E8116">
        <v>11.03</v>
      </c>
      <c r="F8116" t="s">
        <v>1242</v>
      </c>
      <c r="G8116" t="s">
        <v>35</v>
      </c>
      <c r="H8116" t="s">
        <v>85</v>
      </c>
      <c r="K8116" t="s">
        <v>37</v>
      </c>
    </row>
    <row r="8117" spans="1:11" hidden="1" x14ac:dyDescent="0.25">
      <c r="A8117" t="s">
        <v>3065</v>
      </c>
      <c r="B8117">
        <v>165.07638</v>
      </c>
      <c r="C8117">
        <v>-7.64872</v>
      </c>
      <c r="D8117">
        <v>14.99</v>
      </c>
      <c r="E8117">
        <v>12.41</v>
      </c>
      <c r="F8117" t="s">
        <v>720</v>
      </c>
      <c r="G8117" t="s">
        <v>102</v>
      </c>
      <c r="H8117" t="s">
        <v>300</v>
      </c>
      <c r="I8117" t="s">
        <v>3066</v>
      </c>
      <c r="K8117" t="s">
        <v>57</v>
      </c>
    </row>
    <row r="8118" spans="1:11" hidden="1" x14ac:dyDescent="0.25">
      <c r="A8118" t="s">
        <v>3069</v>
      </c>
      <c r="B8118">
        <v>334.98858000000001</v>
      </c>
      <c r="C8118">
        <v>-7.66615</v>
      </c>
      <c r="D8118">
        <v>17.32</v>
      </c>
      <c r="E8118">
        <v>10.28</v>
      </c>
      <c r="F8118" t="s">
        <v>660</v>
      </c>
      <c r="G8118" t="s">
        <v>53</v>
      </c>
      <c r="H8118" t="s">
        <v>266</v>
      </c>
      <c r="K8118" t="s">
        <v>32</v>
      </c>
    </row>
    <row r="8119" spans="1:11" x14ac:dyDescent="0.25">
      <c r="A8119" t="s">
        <v>3068</v>
      </c>
      <c r="B8119">
        <v>280.19738999999998</v>
      </c>
      <c r="C8119">
        <v>-7.6950500000000002</v>
      </c>
      <c r="D8119">
        <v>14.74</v>
      </c>
      <c r="E8119">
        <v>13.2</v>
      </c>
      <c r="F8119" t="s">
        <v>268</v>
      </c>
      <c r="G8119" t="s">
        <v>35</v>
      </c>
      <c r="H8119" t="s">
        <v>98</v>
      </c>
      <c r="K8119" t="s">
        <v>37</v>
      </c>
    </row>
    <row r="8120" spans="1:11" hidden="1" x14ac:dyDescent="0.25">
      <c r="A8120" t="s">
        <v>3067</v>
      </c>
      <c r="B8120">
        <v>10.22002</v>
      </c>
      <c r="C8120">
        <v>-7.7023999999999999</v>
      </c>
      <c r="D8120">
        <v>14.51</v>
      </c>
      <c r="E8120">
        <v>12.62</v>
      </c>
      <c r="F8120" t="s">
        <v>634</v>
      </c>
      <c r="G8120" t="s">
        <v>70</v>
      </c>
      <c r="H8120" t="s">
        <v>92</v>
      </c>
      <c r="K8120" t="s">
        <v>57</v>
      </c>
    </row>
    <row r="8121" spans="1:11" hidden="1" x14ac:dyDescent="0.25">
      <c r="A8121" t="s">
        <v>3064</v>
      </c>
      <c r="B8121">
        <v>316.44274999999999</v>
      </c>
      <c r="C8121">
        <v>-7.7595799999999997</v>
      </c>
      <c r="D8121">
        <v>16.170000000000002</v>
      </c>
      <c r="E8121">
        <v>13.88</v>
      </c>
      <c r="F8121" t="s">
        <v>1869</v>
      </c>
      <c r="G8121" t="s">
        <v>50</v>
      </c>
      <c r="K8121" t="s">
        <v>32</v>
      </c>
    </row>
    <row r="8122" spans="1:11" hidden="1" x14ac:dyDescent="0.25">
      <c r="A8122" t="s">
        <v>3063</v>
      </c>
      <c r="B8122">
        <v>318.21868999999998</v>
      </c>
      <c r="C8122">
        <v>-7.7606099999999998</v>
      </c>
      <c r="D8122">
        <v>14.96</v>
      </c>
      <c r="E8122">
        <v>12.51</v>
      </c>
      <c r="F8122" t="s">
        <v>55</v>
      </c>
      <c r="G8122" t="s">
        <v>50</v>
      </c>
      <c r="K8122" t="s">
        <v>32</v>
      </c>
    </row>
    <row r="8123" spans="1:11" hidden="1" x14ac:dyDescent="0.25">
      <c r="A8123" t="s">
        <v>3062</v>
      </c>
      <c r="B8123">
        <v>331.89765999999997</v>
      </c>
      <c r="C8123">
        <v>-7.76356</v>
      </c>
      <c r="D8123">
        <v>15.34</v>
      </c>
      <c r="E8123">
        <v>13.81</v>
      </c>
      <c r="F8123" t="s">
        <v>62</v>
      </c>
      <c r="G8123" t="s">
        <v>50</v>
      </c>
      <c r="K8123" t="s">
        <v>32</v>
      </c>
    </row>
    <row r="8124" spans="1:11" hidden="1" x14ac:dyDescent="0.25">
      <c r="A8124" t="s">
        <v>3061</v>
      </c>
      <c r="B8124">
        <v>38.294930000000001</v>
      </c>
      <c r="C8124">
        <v>-7.8037200000000002</v>
      </c>
      <c r="D8124">
        <v>15.52</v>
      </c>
      <c r="E8124">
        <v>13.35</v>
      </c>
      <c r="F8124" t="s">
        <v>765</v>
      </c>
      <c r="G8124" t="s">
        <v>50</v>
      </c>
      <c r="K8124" t="s">
        <v>32</v>
      </c>
    </row>
    <row r="8125" spans="1:11" hidden="1" x14ac:dyDescent="0.25">
      <c r="A8125" t="s">
        <v>3060</v>
      </c>
      <c r="B8125">
        <v>329.88456000000002</v>
      </c>
      <c r="C8125">
        <v>-7.8237399999999999</v>
      </c>
      <c r="D8125">
        <v>17.12</v>
      </c>
      <c r="E8125">
        <v>14.81</v>
      </c>
      <c r="F8125" t="s">
        <v>781</v>
      </c>
      <c r="G8125" t="s">
        <v>50</v>
      </c>
      <c r="K8125" t="s">
        <v>32</v>
      </c>
    </row>
    <row r="8126" spans="1:11" hidden="1" x14ac:dyDescent="0.25">
      <c r="A8126" t="s">
        <v>3059</v>
      </c>
      <c r="B8126">
        <v>338.05781000000002</v>
      </c>
      <c r="C8126">
        <v>-7.8429900000000004</v>
      </c>
      <c r="D8126">
        <v>15.6</v>
      </c>
      <c r="E8126">
        <v>13.25</v>
      </c>
      <c r="F8126" t="s">
        <v>91</v>
      </c>
      <c r="G8126" t="s">
        <v>53</v>
      </c>
      <c r="H8126" t="s">
        <v>31</v>
      </c>
      <c r="K8126" t="s">
        <v>32</v>
      </c>
    </row>
    <row r="8127" spans="1:11" hidden="1" x14ac:dyDescent="0.25">
      <c r="A8127" t="s">
        <v>3058</v>
      </c>
      <c r="B8127">
        <v>34.712539999999997</v>
      </c>
      <c r="C8127">
        <v>-7.8492499999999996</v>
      </c>
      <c r="D8127">
        <v>16.12</v>
      </c>
      <c r="E8127">
        <v>14.62</v>
      </c>
      <c r="F8127" t="s">
        <v>1055</v>
      </c>
      <c r="G8127" t="s">
        <v>50</v>
      </c>
      <c r="K8127" t="s">
        <v>32</v>
      </c>
    </row>
    <row r="8128" spans="1:11" hidden="1" x14ac:dyDescent="0.25">
      <c r="A8128" t="s">
        <v>3056</v>
      </c>
      <c r="B8128">
        <v>36.435290000000002</v>
      </c>
      <c r="C8128">
        <v>-7.8683699999999996</v>
      </c>
      <c r="D8128">
        <v>16.97</v>
      </c>
      <c r="E8128">
        <v>14.97</v>
      </c>
      <c r="F8128" t="s">
        <v>1400</v>
      </c>
      <c r="G8128" t="s">
        <v>53</v>
      </c>
      <c r="H8128" t="s">
        <v>46</v>
      </c>
      <c r="I8128" t="s">
        <v>3057</v>
      </c>
      <c r="K8128" t="s">
        <v>32</v>
      </c>
    </row>
    <row r="8129" spans="1:11" hidden="1" x14ac:dyDescent="0.25">
      <c r="A8129" t="s">
        <v>3055</v>
      </c>
      <c r="B8129">
        <v>23.092960000000001</v>
      </c>
      <c r="C8129">
        <v>-7.8731900000000001</v>
      </c>
      <c r="D8129">
        <v>14.18</v>
      </c>
      <c r="E8129">
        <v>11.84</v>
      </c>
      <c r="F8129" t="s">
        <v>75</v>
      </c>
      <c r="G8129" t="s">
        <v>63</v>
      </c>
      <c r="H8129" t="s">
        <v>46</v>
      </c>
      <c r="K8129" t="s">
        <v>57</v>
      </c>
    </row>
    <row r="8130" spans="1:11" hidden="1" x14ac:dyDescent="0.25">
      <c r="A8130" t="s">
        <v>3054</v>
      </c>
      <c r="B8130">
        <v>329.50236000000001</v>
      </c>
      <c r="C8130">
        <v>-7.8899499999999998</v>
      </c>
      <c r="D8130">
        <v>15.96</v>
      </c>
      <c r="E8130">
        <v>13.83</v>
      </c>
      <c r="F8130" t="s">
        <v>139</v>
      </c>
      <c r="G8130" t="s">
        <v>50</v>
      </c>
      <c r="K8130" t="s">
        <v>32</v>
      </c>
    </row>
    <row r="8131" spans="1:11" hidden="1" x14ac:dyDescent="0.25">
      <c r="A8131" t="s">
        <v>3053</v>
      </c>
      <c r="B8131">
        <v>326.50220000000002</v>
      </c>
      <c r="C8131">
        <v>-7.8900899999999998</v>
      </c>
      <c r="D8131">
        <v>13.43</v>
      </c>
      <c r="E8131">
        <v>12</v>
      </c>
      <c r="F8131" t="s">
        <v>559</v>
      </c>
      <c r="G8131" t="s">
        <v>50</v>
      </c>
      <c r="K8131" t="s">
        <v>32</v>
      </c>
    </row>
    <row r="8132" spans="1:11" hidden="1" x14ac:dyDescent="0.25">
      <c r="A8132" t="s">
        <v>3047</v>
      </c>
      <c r="B8132">
        <v>28.829260000000001</v>
      </c>
      <c r="C8132">
        <v>-7.9011700000000005</v>
      </c>
      <c r="D8132">
        <v>15.16</v>
      </c>
      <c r="E8132">
        <v>13.55</v>
      </c>
      <c r="F8132" t="s">
        <v>443</v>
      </c>
      <c r="G8132" t="s">
        <v>50</v>
      </c>
      <c r="K8132" t="s">
        <v>32</v>
      </c>
    </row>
    <row r="8133" spans="1:11" hidden="1" x14ac:dyDescent="0.25">
      <c r="A8133" t="s">
        <v>3049</v>
      </c>
      <c r="B8133">
        <v>63.7194</v>
      </c>
      <c r="C8133">
        <v>-7.9276900000000001</v>
      </c>
      <c r="D8133">
        <v>10.1</v>
      </c>
      <c r="E8133">
        <v>12.46</v>
      </c>
      <c r="F8133" t="s">
        <v>640</v>
      </c>
      <c r="G8133" t="s">
        <v>70</v>
      </c>
      <c r="H8133" t="s">
        <v>98</v>
      </c>
      <c r="I8133" t="s">
        <v>3050</v>
      </c>
      <c r="J8133" t="s">
        <v>3051</v>
      </c>
      <c r="K8133" t="s">
        <v>57</v>
      </c>
    </row>
    <row r="8134" spans="1:11" hidden="1" x14ac:dyDescent="0.25">
      <c r="A8134" t="s">
        <v>3052</v>
      </c>
      <c r="B8134">
        <v>325.18838</v>
      </c>
      <c r="C8134">
        <v>-7.9686900000000005</v>
      </c>
      <c r="D8134">
        <v>13.71</v>
      </c>
      <c r="E8134">
        <v>11.34</v>
      </c>
      <c r="F8134" t="s">
        <v>555</v>
      </c>
      <c r="G8134" t="s">
        <v>50</v>
      </c>
      <c r="K8134" t="s">
        <v>32</v>
      </c>
    </row>
    <row r="8135" spans="1:11" hidden="1" x14ac:dyDescent="0.25">
      <c r="A8135" t="s">
        <v>3048</v>
      </c>
      <c r="B8135">
        <v>338.21615000000003</v>
      </c>
      <c r="C8135">
        <v>-7.9703800000000005</v>
      </c>
      <c r="D8135">
        <v>13.41</v>
      </c>
      <c r="E8135">
        <v>11.44</v>
      </c>
      <c r="F8135" t="s">
        <v>122</v>
      </c>
      <c r="G8135" t="s">
        <v>50</v>
      </c>
      <c r="K8135" t="s">
        <v>32</v>
      </c>
    </row>
    <row r="8136" spans="1:11" hidden="1" x14ac:dyDescent="0.25">
      <c r="A8136" t="s">
        <v>3046</v>
      </c>
      <c r="B8136">
        <v>340.47771999999998</v>
      </c>
      <c r="C8136">
        <v>-8.0495699999999992</v>
      </c>
      <c r="D8136">
        <v>16.21</v>
      </c>
      <c r="E8136">
        <v>14.15</v>
      </c>
      <c r="F8136" t="s">
        <v>701</v>
      </c>
      <c r="G8136" t="s">
        <v>56</v>
      </c>
      <c r="K8136" t="s">
        <v>57</v>
      </c>
    </row>
    <row r="8137" spans="1:11" hidden="1" x14ac:dyDescent="0.25">
      <c r="A8137" t="s">
        <v>3033</v>
      </c>
      <c r="B8137">
        <v>316.04624999999999</v>
      </c>
      <c r="C8137">
        <v>-8.0496099999999995</v>
      </c>
      <c r="D8137">
        <v>14.49</v>
      </c>
      <c r="E8137">
        <v>12.6</v>
      </c>
      <c r="F8137" t="s">
        <v>122</v>
      </c>
      <c r="G8137" t="s">
        <v>63</v>
      </c>
      <c r="H8137" t="s">
        <v>233</v>
      </c>
      <c r="K8137" t="s">
        <v>57</v>
      </c>
    </row>
    <row r="8138" spans="1:11" hidden="1" x14ac:dyDescent="0.25">
      <c r="A8138" t="s">
        <v>3036</v>
      </c>
      <c r="B8138">
        <v>140.19275999999999</v>
      </c>
      <c r="C8138">
        <v>-8.0560899999999993</v>
      </c>
      <c r="D8138">
        <v>13.29</v>
      </c>
      <c r="E8138">
        <v>11.36</v>
      </c>
      <c r="F8138" t="s">
        <v>755</v>
      </c>
      <c r="G8138" t="s">
        <v>30</v>
      </c>
      <c r="H8138" t="s">
        <v>31</v>
      </c>
      <c r="I8138" t="s">
        <v>3037</v>
      </c>
      <c r="J8138" t="s">
        <v>3038</v>
      </c>
      <c r="K8138" t="s">
        <v>32</v>
      </c>
    </row>
    <row r="8139" spans="1:11" hidden="1" x14ac:dyDescent="0.25">
      <c r="A8139" t="s">
        <v>3043</v>
      </c>
      <c r="B8139">
        <v>23.17136</v>
      </c>
      <c r="C8139">
        <v>-8.0680099999999992</v>
      </c>
      <c r="D8139">
        <v>16.920000000000002</v>
      </c>
      <c r="E8139">
        <v>14.23</v>
      </c>
      <c r="F8139" t="s">
        <v>2309</v>
      </c>
      <c r="G8139" t="s">
        <v>70</v>
      </c>
      <c r="H8139" t="s">
        <v>46</v>
      </c>
      <c r="I8139" t="s">
        <v>3044</v>
      </c>
      <c r="J8139" t="s">
        <v>3045</v>
      </c>
      <c r="K8139" t="s">
        <v>57</v>
      </c>
    </row>
    <row r="8140" spans="1:11" hidden="1" x14ac:dyDescent="0.25">
      <c r="A8140" t="s">
        <v>3041</v>
      </c>
      <c r="B8140">
        <v>324.96237000000002</v>
      </c>
      <c r="C8140">
        <v>-8.0817200000000007</v>
      </c>
      <c r="D8140">
        <v>14.22</v>
      </c>
      <c r="E8140">
        <v>12.99</v>
      </c>
      <c r="F8140" t="s">
        <v>842</v>
      </c>
      <c r="G8140" t="s">
        <v>53</v>
      </c>
      <c r="H8140" t="s">
        <v>143</v>
      </c>
      <c r="I8140" t="s">
        <v>3042</v>
      </c>
      <c r="K8140" t="s">
        <v>32</v>
      </c>
    </row>
    <row r="8141" spans="1:11" x14ac:dyDescent="0.25">
      <c r="A8141" t="s">
        <v>3039</v>
      </c>
      <c r="B8141">
        <v>85.355639999999994</v>
      </c>
      <c r="C8141">
        <v>-8.0985300000000002</v>
      </c>
      <c r="D8141">
        <v>13.5</v>
      </c>
      <c r="E8141">
        <v>11.5</v>
      </c>
      <c r="F8141" t="s">
        <v>66</v>
      </c>
      <c r="G8141" t="s">
        <v>130</v>
      </c>
      <c r="H8141" t="s">
        <v>192</v>
      </c>
      <c r="I8141" t="s">
        <v>3040</v>
      </c>
      <c r="K8141" t="s">
        <v>37</v>
      </c>
    </row>
    <row r="8142" spans="1:11" hidden="1" x14ac:dyDescent="0.25">
      <c r="A8142" t="s">
        <v>3034</v>
      </c>
      <c r="B8142">
        <v>31.246870000000001</v>
      </c>
      <c r="C8142">
        <v>-8.1377799999999993</v>
      </c>
      <c r="D8142">
        <v>14.98</v>
      </c>
      <c r="E8142">
        <v>13.92</v>
      </c>
      <c r="F8142" t="s">
        <v>1400</v>
      </c>
      <c r="G8142" t="s">
        <v>102</v>
      </c>
      <c r="H8142" t="s">
        <v>42</v>
      </c>
      <c r="I8142" t="s">
        <v>3035</v>
      </c>
      <c r="K8142" t="s">
        <v>57</v>
      </c>
    </row>
    <row r="8143" spans="1:11" hidden="1" x14ac:dyDescent="0.25">
      <c r="A8143" t="s">
        <v>3032</v>
      </c>
      <c r="B8143">
        <v>28.12717</v>
      </c>
      <c r="C8143">
        <v>-8.1517700000000008</v>
      </c>
      <c r="D8143">
        <v>15.39</v>
      </c>
      <c r="E8143">
        <v>13.15</v>
      </c>
      <c r="F8143" t="s">
        <v>1400</v>
      </c>
      <c r="G8143" t="s">
        <v>50</v>
      </c>
      <c r="K8143" t="s">
        <v>32</v>
      </c>
    </row>
    <row r="8144" spans="1:11" hidden="1" x14ac:dyDescent="0.25">
      <c r="A8144" t="s">
        <v>3031</v>
      </c>
      <c r="B8144">
        <v>320.10338999999999</v>
      </c>
      <c r="C8144">
        <v>-8.1537600000000001</v>
      </c>
      <c r="D8144">
        <v>14.66</v>
      </c>
      <c r="E8144">
        <v>11.72</v>
      </c>
      <c r="F8144" t="s">
        <v>97</v>
      </c>
      <c r="G8144" t="s">
        <v>50</v>
      </c>
      <c r="K8144" t="s">
        <v>32</v>
      </c>
    </row>
    <row r="8145" spans="1:11" hidden="1" x14ac:dyDescent="0.25">
      <c r="A8145" t="s">
        <v>3028</v>
      </c>
      <c r="B8145">
        <v>150.50121999999999</v>
      </c>
      <c r="C8145">
        <v>-8.1613100000000003</v>
      </c>
      <c r="D8145">
        <v>12.4</v>
      </c>
      <c r="E8145">
        <v>10.8</v>
      </c>
      <c r="F8145" t="s">
        <v>634</v>
      </c>
      <c r="G8145" t="s">
        <v>63</v>
      </c>
      <c r="H8145" t="s">
        <v>426</v>
      </c>
      <c r="K8145" t="s">
        <v>57</v>
      </c>
    </row>
    <row r="8146" spans="1:11" hidden="1" x14ac:dyDescent="0.25">
      <c r="A8146" t="s">
        <v>3029</v>
      </c>
      <c r="B8146">
        <v>328.10847999999999</v>
      </c>
      <c r="C8146">
        <v>-8.17361</v>
      </c>
      <c r="D8146">
        <v>14.3</v>
      </c>
      <c r="E8146">
        <v>11.9</v>
      </c>
      <c r="F8146" t="s">
        <v>408</v>
      </c>
      <c r="G8146" t="s">
        <v>63</v>
      </c>
      <c r="H8146" t="s">
        <v>46</v>
      </c>
      <c r="I8146" t="s">
        <v>3030</v>
      </c>
      <c r="K8146" t="s">
        <v>57</v>
      </c>
    </row>
    <row r="8147" spans="1:11" hidden="1" x14ac:dyDescent="0.25">
      <c r="A8147" t="s">
        <v>3026</v>
      </c>
      <c r="B8147">
        <v>42.303609999999999</v>
      </c>
      <c r="C8147">
        <v>-8.2570999999999994</v>
      </c>
      <c r="D8147">
        <v>18.57</v>
      </c>
      <c r="E8147">
        <v>13.76</v>
      </c>
      <c r="F8147" t="s">
        <v>97</v>
      </c>
      <c r="G8147" t="s">
        <v>102</v>
      </c>
      <c r="H8147">
        <v>100</v>
      </c>
      <c r="I8147" t="s">
        <v>3027</v>
      </c>
      <c r="K8147" t="s">
        <v>57</v>
      </c>
    </row>
    <row r="8148" spans="1:11" hidden="1" x14ac:dyDescent="0.25">
      <c r="A8148" t="s">
        <v>3018</v>
      </c>
      <c r="B8148">
        <v>323.43439000000001</v>
      </c>
      <c r="C8148">
        <v>-8.2710000000000008</v>
      </c>
      <c r="D8148">
        <v>13.58</v>
      </c>
      <c r="E8148">
        <v>12.39</v>
      </c>
      <c r="F8148" t="s">
        <v>478</v>
      </c>
      <c r="G8148" t="s">
        <v>56</v>
      </c>
      <c r="K8148" t="s">
        <v>57</v>
      </c>
    </row>
    <row r="8149" spans="1:11" hidden="1" x14ac:dyDescent="0.25">
      <c r="A8149" t="s">
        <v>3015</v>
      </c>
      <c r="B8149">
        <v>337.48079000000001</v>
      </c>
      <c r="C8149">
        <v>-8.2793100000000006</v>
      </c>
      <c r="D8149">
        <v>10.7</v>
      </c>
      <c r="E8149" t="s">
        <v>3016</v>
      </c>
      <c r="F8149" t="s">
        <v>360</v>
      </c>
      <c r="G8149" t="s">
        <v>63</v>
      </c>
      <c r="H8149" t="s">
        <v>46</v>
      </c>
      <c r="I8149" t="s">
        <v>3017</v>
      </c>
      <c r="K8149" t="s">
        <v>57</v>
      </c>
    </row>
    <row r="8150" spans="1:11" hidden="1" x14ac:dyDescent="0.25">
      <c r="A8150" t="s">
        <v>3014</v>
      </c>
      <c r="B8150">
        <v>359.79908</v>
      </c>
      <c r="C8150">
        <v>-8.2800600000000006</v>
      </c>
      <c r="D8150">
        <v>13.9</v>
      </c>
      <c r="E8150">
        <v>12.26</v>
      </c>
      <c r="F8150" t="s">
        <v>482</v>
      </c>
      <c r="G8150" t="s">
        <v>63</v>
      </c>
      <c r="H8150" t="s">
        <v>46</v>
      </c>
      <c r="K8150" t="s">
        <v>57</v>
      </c>
    </row>
    <row r="8151" spans="1:11" hidden="1" x14ac:dyDescent="0.25">
      <c r="A8151" t="s">
        <v>3025</v>
      </c>
      <c r="B8151">
        <v>359.93016999999998</v>
      </c>
      <c r="C8151">
        <v>-8.2850400000000004</v>
      </c>
      <c r="D8151">
        <v>16.97</v>
      </c>
      <c r="E8151">
        <v>14.6</v>
      </c>
      <c r="F8151" t="s">
        <v>236</v>
      </c>
      <c r="G8151" t="s">
        <v>50</v>
      </c>
      <c r="K8151" t="s">
        <v>32</v>
      </c>
    </row>
    <row r="8152" spans="1:11" hidden="1" x14ac:dyDescent="0.25">
      <c r="A8152" t="s">
        <v>3023</v>
      </c>
      <c r="B8152">
        <v>345.19547</v>
      </c>
      <c r="C8152">
        <v>-8.3023299999999995</v>
      </c>
      <c r="D8152">
        <v>17.18</v>
      </c>
      <c r="E8152">
        <v>14.88</v>
      </c>
      <c r="F8152" t="s">
        <v>701</v>
      </c>
      <c r="G8152" t="s">
        <v>53</v>
      </c>
      <c r="H8152" t="s">
        <v>46</v>
      </c>
      <c r="I8152" t="s">
        <v>3024</v>
      </c>
      <c r="K8152" t="s">
        <v>32</v>
      </c>
    </row>
    <row r="8153" spans="1:11" hidden="1" x14ac:dyDescent="0.25">
      <c r="A8153" t="s">
        <v>3013</v>
      </c>
      <c r="B8153">
        <v>140.29561000000001</v>
      </c>
      <c r="C8153">
        <v>-8.3051999999999992</v>
      </c>
      <c r="D8153">
        <v>14.74</v>
      </c>
      <c r="E8153">
        <v>12.52</v>
      </c>
      <c r="F8153" t="s">
        <v>55</v>
      </c>
      <c r="G8153" t="s">
        <v>63</v>
      </c>
      <c r="H8153" t="s">
        <v>1718</v>
      </c>
      <c r="K8153" t="s">
        <v>57</v>
      </c>
    </row>
    <row r="8154" spans="1:11" hidden="1" x14ac:dyDescent="0.25">
      <c r="A8154" t="s">
        <v>3011</v>
      </c>
      <c r="B8154">
        <v>357.88846999999998</v>
      </c>
      <c r="C8154">
        <v>-8.3153600000000001</v>
      </c>
      <c r="D8154">
        <v>18.05</v>
      </c>
      <c r="E8154">
        <v>13.98</v>
      </c>
      <c r="F8154" t="s">
        <v>579</v>
      </c>
      <c r="G8154" t="s">
        <v>63</v>
      </c>
      <c r="H8154">
        <v>100</v>
      </c>
      <c r="I8154" t="s">
        <v>3012</v>
      </c>
      <c r="K8154" t="s">
        <v>57</v>
      </c>
    </row>
    <row r="8155" spans="1:11" hidden="1" x14ac:dyDescent="0.25">
      <c r="A8155" t="s">
        <v>3020</v>
      </c>
      <c r="B8155">
        <v>335.69423999999998</v>
      </c>
      <c r="C8155">
        <v>-8.3288600000000006</v>
      </c>
      <c r="D8155">
        <v>14.24</v>
      </c>
      <c r="E8155">
        <v>12.77</v>
      </c>
      <c r="F8155" t="s">
        <v>1869</v>
      </c>
      <c r="G8155" t="s">
        <v>70</v>
      </c>
      <c r="H8155" t="s">
        <v>46</v>
      </c>
      <c r="I8155" t="s">
        <v>3021</v>
      </c>
      <c r="J8155" t="s">
        <v>3022</v>
      </c>
      <c r="K8155" t="s">
        <v>57</v>
      </c>
    </row>
    <row r="8156" spans="1:11" hidden="1" x14ac:dyDescent="0.25">
      <c r="A8156" t="s">
        <v>3019</v>
      </c>
      <c r="B8156">
        <v>338.47615000000002</v>
      </c>
      <c r="C8156">
        <v>-8.3305100000000003</v>
      </c>
      <c r="D8156">
        <v>16.55</v>
      </c>
      <c r="E8156">
        <v>12.12</v>
      </c>
      <c r="F8156" t="s">
        <v>139</v>
      </c>
      <c r="G8156" t="s">
        <v>53</v>
      </c>
      <c r="H8156" t="s">
        <v>46</v>
      </c>
      <c r="K8156" t="s">
        <v>32</v>
      </c>
    </row>
    <row r="8157" spans="1:11" x14ac:dyDescent="0.25">
      <c r="A8157" t="s">
        <v>3009</v>
      </c>
      <c r="B8157">
        <v>353.38652000000002</v>
      </c>
      <c r="C8157">
        <v>-8.3440600000000007</v>
      </c>
      <c r="D8157">
        <v>15.37</v>
      </c>
      <c r="E8157">
        <v>14.95</v>
      </c>
      <c r="F8157" t="s">
        <v>3010</v>
      </c>
      <c r="G8157" t="s">
        <v>450</v>
      </c>
      <c r="H8157" t="s">
        <v>24</v>
      </c>
      <c r="K8157" t="s">
        <v>37</v>
      </c>
    </row>
    <row r="8158" spans="1:11" hidden="1" x14ac:dyDescent="0.25">
      <c r="A8158" t="s">
        <v>3008</v>
      </c>
      <c r="B8158">
        <v>165.96370999999999</v>
      </c>
      <c r="C8158">
        <v>-8.34558</v>
      </c>
      <c r="D8158">
        <v>11.1</v>
      </c>
      <c r="E8158">
        <v>10.43</v>
      </c>
      <c r="F8158" t="s">
        <v>520</v>
      </c>
      <c r="G8158" t="s">
        <v>50</v>
      </c>
      <c r="K8158" t="s">
        <v>32</v>
      </c>
    </row>
    <row r="8159" spans="1:11" hidden="1" x14ac:dyDescent="0.25">
      <c r="A8159" t="s">
        <v>3005</v>
      </c>
      <c r="B8159">
        <v>26.670059999999999</v>
      </c>
      <c r="C8159">
        <v>-8.3548000000000009</v>
      </c>
      <c r="D8159">
        <v>16.16</v>
      </c>
      <c r="E8159">
        <v>15.05</v>
      </c>
      <c r="F8159" t="s">
        <v>459</v>
      </c>
      <c r="G8159" t="s">
        <v>70</v>
      </c>
      <c r="H8159" t="s">
        <v>31</v>
      </c>
      <c r="I8159" t="s">
        <v>3006</v>
      </c>
      <c r="J8159" t="s">
        <v>3007</v>
      </c>
      <c r="K8159" t="s">
        <v>57</v>
      </c>
    </row>
    <row r="8160" spans="1:11" hidden="1" x14ac:dyDescent="0.25">
      <c r="A8160" t="s">
        <v>3004</v>
      </c>
      <c r="B8160">
        <v>325.59082999999998</v>
      </c>
      <c r="C8160">
        <v>-8.3648399999999992</v>
      </c>
      <c r="D8160">
        <v>15.06</v>
      </c>
      <c r="E8160">
        <v>13.57</v>
      </c>
      <c r="F8160" t="s">
        <v>803</v>
      </c>
      <c r="G8160" t="s">
        <v>50</v>
      </c>
      <c r="K8160" t="s">
        <v>32</v>
      </c>
    </row>
    <row r="8161" spans="1:11" hidden="1" x14ac:dyDescent="0.25">
      <c r="A8161" t="s">
        <v>3003</v>
      </c>
      <c r="B8161">
        <v>70.228999999999999</v>
      </c>
      <c r="C8161">
        <v>-8.3728099999999994</v>
      </c>
      <c r="D8161">
        <v>12.84</v>
      </c>
      <c r="E8161">
        <v>11.44</v>
      </c>
      <c r="F8161" t="s">
        <v>500</v>
      </c>
      <c r="G8161" t="s">
        <v>102</v>
      </c>
      <c r="H8161" t="s">
        <v>46</v>
      </c>
      <c r="K8161" t="s">
        <v>57</v>
      </c>
    </row>
    <row r="8162" spans="1:11" hidden="1" x14ac:dyDescent="0.25">
      <c r="A8162" t="s">
        <v>2995</v>
      </c>
      <c r="B8162">
        <v>42.98489</v>
      </c>
      <c r="C8162">
        <v>-8.3770500000000006</v>
      </c>
      <c r="D8162">
        <v>16.440000000000001</v>
      </c>
      <c r="E8162">
        <v>13.62</v>
      </c>
      <c r="F8162" t="s">
        <v>879</v>
      </c>
      <c r="G8162" t="s">
        <v>102</v>
      </c>
      <c r="H8162" t="s">
        <v>192</v>
      </c>
      <c r="K8162" t="s">
        <v>57</v>
      </c>
    </row>
    <row r="8163" spans="1:11" hidden="1" x14ac:dyDescent="0.25">
      <c r="A8163" t="s">
        <v>3002</v>
      </c>
      <c r="B8163">
        <v>24.853539999999999</v>
      </c>
      <c r="C8163">
        <v>-8.3848699999999994</v>
      </c>
      <c r="D8163">
        <v>16.559999999999999</v>
      </c>
      <c r="E8163">
        <v>14.71</v>
      </c>
      <c r="F8163" t="s">
        <v>1012</v>
      </c>
      <c r="G8163" t="s">
        <v>50</v>
      </c>
      <c r="K8163" t="s">
        <v>32</v>
      </c>
    </row>
    <row r="8164" spans="1:11" hidden="1" x14ac:dyDescent="0.25">
      <c r="A8164" t="s">
        <v>3001</v>
      </c>
      <c r="B8164">
        <v>26.011610000000001</v>
      </c>
      <c r="C8164">
        <v>-8.3974200000000003</v>
      </c>
      <c r="D8164">
        <v>15.25</v>
      </c>
      <c r="E8164">
        <v>14.29</v>
      </c>
      <c r="F8164" t="s">
        <v>210</v>
      </c>
      <c r="G8164" t="s">
        <v>50</v>
      </c>
      <c r="K8164" t="s">
        <v>32</v>
      </c>
    </row>
    <row r="8165" spans="1:11" x14ac:dyDescent="0.25">
      <c r="A8165" t="s">
        <v>2994</v>
      </c>
      <c r="B8165">
        <v>113.19736</v>
      </c>
      <c r="C8165">
        <v>-8.4085699999999992</v>
      </c>
      <c r="D8165">
        <v>16.54</v>
      </c>
      <c r="E8165">
        <v>14.88</v>
      </c>
      <c r="F8165" t="s">
        <v>268</v>
      </c>
      <c r="G8165" t="s">
        <v>35</v>
      </c>
      <c r="H8165" t="s">
        <v>266</v>
      </c>
      <c r="K8165" t="s">
        <v>37</v>
      </c>
    </row>
    <row r="8166" spans="1:11" hidden="1" x14ac:dyDescent="0.25">
      <c r="A8166" t="s">
        <v>3000</v>
      </c>
      <c r="B8166">
        <v>323.37725</v>
      </c>
      <c r="C8166">
        <v>-8.4115300000000008</v>
      </c>
      <c r="D8166">
        <v>17.09</v>
      </c>
      <c r="E8166">
        <v>14.96</v>
      </c>
      <c r="F8166" t="s">
        <v>49</v>
      </c>
      <c r="G8166" t="s">
        <v>50</v>
      </c>
      <c r="K8166" t="s">
        <v>32</v>
      </c>
    </row>
    <row r="8167" spans="1:11" hidden="1" x14ac:dyDescent="0.25">
      <c r="A8167" t="s">
        <v>2993</v>
      </c>
      <c r="B8167">
        <v>36.380360000000003</v>
      </c>
      <c r="C8167">
        <v>-8.4190900000000006</v>
      </c>
      <c r="D8167">
        <v>16.45</v>
      </c>
      <c r="E8167">
        <v>14.37</v>
      </c>
      <c r="F8167" t="s">
        <v>634</v>
      </c>
      <c r="G8167" t="s">
        <v>63</v>
      </c>
      <c r="H8167" t="s">
        <v>31</v>
      </c>
      <c r="K8167" t="s">
        <v>57</v>
      </c>
    </row>
    <row r="8168" spans="1:11" hidden="1" x14ac:dyDescent="0.25">
      <c r="A8168" t="s">
        <v>2992</v>
      </c>
      <c r="B8168">
        <v>326.76778999999999</v>
      </c>
      <c r="C8168">
        <v>-8.4218299999999999</v>
      </c>
      <c r="D8168">
        <v>15.11</v>
      </c>
      <c r="E8168">
        <v>12.61</v>
      </c>
      <c r="F8168" t="s">
        <v>520</v>
      </c>
      <c r="G8168" t="s">
        <v>50</v>
      </c>
      <c r="K8168" t="s">
        <v>32</v>
      </c>
    </row>
    <row r="8169" spans="1:11" hidden="1" x14ac:dyDescent="0.25">
      <c r="A8169" t="s">
        <v>2991</v>
      </c>
      <c r="B8169">
        <v>343.27690999999999</v>
      </c>
      <c r="C8169">
        <v>-8.4220500000000005</v>
      </c>
      <c r="D8169">
        <v>15.22</v>
      </c>
      <c r="E8169">
        <v>12.56</v>
      </c>
      <c r="F8169" t="s">
        <v>457</v>
      </c>
      <c r="G8169" t="s">
        <v>53</v>
      </c>
      <c r="H8169" t="s">
        <v>92</v>
      </c>
      <c r="K8169" t="s">
        <v>32</v>
      </c>
    </row>
    <row r="8170" spans="1:11" hidden="1" x14ac:dyDescent="0.25">
      <c r="A8170" t="s">
        <v>2998</v>
      </c>
      <c r="B8170">
        <v>335.41744999999997</v>
      </c>
      <c r="C8170">
        <v>-8.4238800000000005</v>
      </c>
      <c r="D8170">
        <v>15.41</v>
      </c>
      <c r="E8170">
        <v>13.27</v>
      </c>
      <c r="F8170" t="s">
        <v>443</v>
      </c>
      <c r="G8170" t="s">
        <v>53</v>
      </c>
      <c r="H8170" t="s">
        <v>309</v>
      </c>
      <c r="I8170" t="s">
        <v>2999</v>
      </c>
      <c r="K8170" t="s">
        <v>32</v>
      </c>
    </row>
    <row r="8171" spans="1:11" hidden="1" x14ac:dyDescent="0.25">
      <c r="A8171" t="s">
        <v>2997</v>
      </c>
      <c r="B8171">
        <v>47.7532</v>
      </c>
      <c r="C8171">
        <v>-8.4245300000000007</v>
      </c>
      <c r="D8171">
        <v>14.64</v>
      </c>
      <c r="E8171">
        <v>11.87</v>
      </c>
      <c r="F8171" t="s">
        <v>360</v>
      </c>
      <c r="G8171" t="s">
        <v>63</v>
      </c>
      <c r="H8171" t="s">
        <v>46</v>
      </c>
      <c r="K8171" t="s">
        <v>57</v>
      </c>
    </row>
    <row r="8172" spans="1:11" hidden="1" x14ac:dyDescent="0.25">
      <c r="A8172" t="s">
        <v>2996</v>
      </c>
      <c r="B8172">
        <v>39.185549999999999</v>
      </c>
      <c r="C8172">
        <v>-8.4375300000000006</v>
      </c>
      <c r="D8172">
        <v>16.37</v>
      </c>
      <c r="E8172">
        <v>12.57</v>
      </c>
      <c r="F8172" t="s">
        <v>88</v>
      </c>
      <c r="G8172" t="s">
        <v>50</v>
      </c>
      <c r="K8172" t="s">
        <v>32</v>
      </c>
    </row>
    <row r="8173" spans="1:11" hidden="1" x14ac:dyDescent="0.25">
      <c r="A8173" t="s">
        <v>2990</v>
      </c>
      <c r="B8173">
        <v>29.10838</v>
      </c>
      <c r="C8173">
        <v>-8.4396000000000004</v>
      </c>
      <c r="D8173">
        <v>14.77</v>
      </c>
      <c r="E8173">
        <v>12.94</v>
      </c>
      <c r="F8173" t="s">
        <v>634</v>
      </c>
      <c r="G8173" t="s">
        <v>56</v>
      </c>
      <c r="K8173" t="s">
        <v>57</v>
      </c>
    </row>
    <row r="8174" spans="1:11" hidden="1" x14ac:dyDescent="0.25">
      <c r="A8174" t="s">
        <v>2988</v>
      </c>
      <c r="B8174">
        <v>70.475300000000004</v>
      </c>
      <c r="C8174">
        <v>-8.4427699999999994</v>
      </c>
      <c r="D8174">
        <v>15.68</v>
      </c>
      <c r="E8174">
        <v>14.27</v>
      </c>
      <c r="F8174" t="s">
        <v>75</v>
      </c>
      <c r="G8174" t="s">
        <v>102</v>
      </c>
      <c r="H8174" t="s">
        <v>85</v>
      </c>
      <c r="I8174" t="s">
        <v>2989</v>
      </c>
      <c r="K8174" t="s">
        <v>57</v>
      </c>
    </row>
    <row r="8175" spans="1:11" hidden="1" x14ac:dyDescent="0.25">
      <c r="A8175" t="s">
        <v>2987</v>
      </c>
      <c r="B8175">
        <v>340.13261</v>
      </c>
      <c r="C8175">
        <v>-8.4692399999999992</v>
      </c>
      <c r="D8175">
        <v>14.89</v>
      </c>
      <c r="E8175">
        <v>12.9</v>
      </c>
      <c r="F8175" t="s">
        <v>443</v>
      </c>
      <c r="G8175" t="s">
        <v>50</v>
      </c>
      <c r="K8175" t="s">
        <v>32</v>
      </c>
    </row>
    <row r="8176" spans="1:11" hidden="1" x14ac:dyDescent="0.25">
      <c r="A8176" t="s">
        <v>2986</v>
      </c>
      <c r="B8176">
        <v>20.195409999999999</v>
      </c>
      <c r="C8176">
        <v>-8.4906299999999995</v>
      </c>
      <c r="D8176">
        <v>15.44</v>
      </c>
      <c r="E8176">
        <v>13.15</v>
      </c>
      <c r="F8176" t="s">
        <v>408</v>
      </c>
      <c r="G8176" t="s">
        <v>50</v>
      </c>
      <c r="K8176" t="s">
        <v>32</v>
      </c>
    </row>
    <row r="8177" spans="1:11" hidden="1" x14ac:dyDescent="0.25">
      <c r="A8177" t="s">
        <v>2973</v>
      </c>
      <c r="B8177">
        <v>137.02287000000001</v>
      </c>
      <c r="C8177">
        <v>-8.4959500000000006</v>
      </c>
      <c r="D8177">
        <v>15.49</v>
      </c>
      <c r="E8177">
        <v>14.23</v>
      </c>
      <c r="F8177" t="s">
        <v>443</v>
      </c>
      <c r="G8177" t="s">
        <v>102</v>
      </c>
      <c r="H8177" t="s">
        <v>254</v>
      </c>
      <c r="I8177" t="s">
        <v>2974</v>
      </c>
      <c r="K8177" t="s">
        <v>57</v>
      </c>
    </row>
    <row r="8178" spans="1:11" hidden="1" x14ac:dyDescent="0.25">
      <c r="A8178" t="s">
        <v>2968</v>
      </c>
      <c r="B8178">
        <v>204.03438</v>
      </c>
      <c r="C8178">
        <v>-8.4977499999999999</v>
      </c>
      <c r="D8178" t="s">
        <v>293</v>
      </c>
      <c r="E8178" t="s">
        <v>2969</v>
      </c>
      <c r="F8178" t="s">
        <v>673</v>
      </c>
      <c r="G8178" t="s">
        <v>2970</v>
      </c>
      <c r="H8178" t="s">
        <v>247</v>
      </c>
      <c r="I8178" t="s">
        <v>2971</v>
      </c>
      <c r="J8178" t="s">
        <v>2972</v>
      </c>
      <c r="K8178" t="s">
        <v>57</v>
      </c>
    </row>
    <row r="8179" spans="1:11" hidden="1" x14ac:dyDescent="0.25">
      <c r="A8179" t="s">
        <v>2985</v>
      </c>
      <c r="B8179">
        <v>167.45206999999999</v>
      </c>
      <c r="C8179">
        <v>-8.5041799999999999</v>
      </c>
      <c r="D8179">
        <v>15.61</v>
      </c>
      <c r="E8179">
        <v>13.5</v>
      </c>
      <c r="F8179" t="s">
        <v>490</v>
      </c>
      <c r="G8179" t="s">
        <v>56</v>
      </c>
      <c r="K8179" t="s">
        <v>57</v>
      </c>
    </row>
    <row r="8180" spans="1:11" hidden="1" x14ac:dyDescent="0.25">
      <c r="A8180" t="s">
        <v>2984</v>
      </c>
      <c r="B8180">
        <v>342.83253999999999</v>
      </c>
      <c r="C8180">
        <v>-8.5051699999999997</v>
      </c>
      <c r="D8180">
        <v>17.05</v>
      </c>
      <c r="E8180">
        <v>14.61</v>
      </c>
      <c r="F8180" t="s">
        <v>446</v>
      </c>
      <c r="G8180" t="s">
        <v>50</v>
      </c>
      <c r="K8180" t="s">
        <v>32</v>
      </c>
    </row>
    <row r="8181" spans="1:11" hidden="1" x14ac:dyDescent="0.25">
      <c r="A8181" t="s">
        <v>2982</v>
      </c>
      <c r="B8181">
        <v>27.862880000000001</v>
      </c>
      <c r="C8181">
        <v>-8.5053599999999996</v>
      </c>
      <c r="D8181">
        <v>10.56</v>
      </c>
      <c r="E8181" t="s">
        <v>2070</v>
      </c>
      <c r="F8181" t="s">
        <v>126</v>
      </c>
      <c r="G8181" t="s">
        <v>63</v>
      </c>
      <c r="H8181" t="s">
        <v>46</v>
      </c>
      <c r="I8181" t="s">
        <v>2983</v>
      </c>
      <c r="K8181" t="s">
        <v>57</v>
      </c>
    </row>
    <row r="8182" spans="1:11" hidden="1" x14ac:dyDescent="0.25">
      <c r="A8182" t="s">
        <v>2967</v>
      </c>
      <c r="B8182">
        <v>328.98989</v>
      </c>
      <c r="C8182">
        <v>-8.50793</v>
      </c>
      <c r="D8182">
        <v>16.77</v>
      </c>
      <c r="E8182">
        <v>14.64</v>
      </c>
      <c r="F8182" t="s">
        <v>457</v>
      </c>
      <c r="G8182" t="s">
        <v>50</v>
      </c>
      <c r="K8182" t="s">
        <v>32</v>
      </c>
    </row>
    <row r="8183" spans="1:11" hidden="1" x14ac:dyDescent="0.25">
      <c r="A8183" t="s">
        <v>2965</v>
      </c>
      <c r="B8183">
        <v>43.097479999999997</v>
      </c>
      <c r="C8183">
        <v>-8.5104100000000003</v>
      </c>
      <c r="D8183">
        <v>13.56</v>
      </c>
      <c r="E8183">
        <v>11.55</v>
      </c>
      <c r="F8183" t="s">
        <v>624</v>
      </c>
      <c r="G8183" t="s">
        <v>30</v>
      </c>
      <c r="H8183" t="s">
        <v>46</v>
      </c>
      <c r="I8183" t="s">
        <v>2966</v>
      </c>
      <c r="K8183" t="s">
        <v>32</v>
      </c>
    </row>
    <row r="8184" spans="1:11" hidden="1" x14ac:dyDescent="0.25">
      <c r="A8184" t="s">
        <v>2964</v>
      </c>
      <c r="B8184">
        <v>26.072289999999999</v>
      </c>
      <c r="C8184">
        <v>-8.5114300000000007</v>
      </c>
      <c r="D8184">
        <v>15.83</v>
      </c>
      <c r="E8184">
        <v>14.17</v>
      </c>
      <c r="F8184" t="s">
        <v>555</v>
      </c>
      <c r="G8184" t="s">
        <v>53</v>
      </c>
      <c r="H8184" t="s">
        <v>85</v>
      </c>
      <c r="K8184" t="s">
        <v>32</v>
      </c>
    </row>
    <row r="8185" spans="1:11" hidden="1" x14ac:dyDescent="0.25">
      <c r="A8185" t="s">
        <v>2980</v>
      </c>
      <c r="B8185">
        <v>27.61514</v>
      </c>
      <c r="C8185">
        <v>-8.5229499999999998</v>
      </c>
      <c r="D8185">
        <v>11.53</v>
      </c>
      <c r="E8185" t="s">
        <v>2981</v>
      </c>
      <c r="F8185" t="s">
        <v>126</v>
      </c>
      <c r="G8185" t="s">
        <v>56</v>
      </c>
      <c r="K8185" t="s">
        <v>57</v>
      </c>
    </row>
    <row r="8186" spans="1:11" hidden="1" x14ac:dyDescent="0.25">
      <c r="A8186" t="s">
        <v>2979</v>
      </c>
      <c r="B8186">
        <v>335.60861999999997</v>
      </c>
      <c r="C8186">
        <v>-8.5257799999999992</v>
      </c>
      <c r="D8186">
        <v>15.83</v>
      </c>
      <c r="E8186">
        <v>14</v>
      </c>
      <c r="F8186" t="s">
        <v>516</v>
      </c>
      <c r="G8186" t="s">
        <v>50</v>
      </c>
      <c r="K8186" t="s">
        <v>32</v>
      </c>
    </row>
    <row r="8187" spans="1:11" hidden="1" x14ac:dyDescent="0.25">
      <c r="A8187" t="s">
        <v>2978</v>
      </c>
      <c r="B8187">
        <v>27.412579999999998</v>
      </c>
      <c r="C8187">
        <v>-8.5279899999999991</v>
      </c>
      <c r="D8187">
        <v>15.91</v>
      </c>
      <c r="E8187">
        <v>14.21</v>
      </c>
      <c r="F8187" t="s">
        <v>1012</v>
      </c>
      <c r="G8187" t="s">
        <v>50</v>
      </c>
      <c r="K8187" t="s">
        <v>32</v>
      </c>
    </row>
    <row r="8188" spans="1:11" hidden="1" x14ac:dyDescent="0.25">
      <c r="A8188" t="s">
        <v>2956</v>
      </c>
      <c r="B8188">
        <v>329.69749999999999</v>
      </c>
      <c r="C8188">
        <v>-8.5386000000000006</v>
      </c>
      <c r="D8188">
        <v>15.05</v>
      </c>
      <c r="E8188">
        <v>14.29</v>
      </c>
      <c r="F8188" t="s">
        <v>69</v>
      </c>
      <c r="G8188" t="s">
        <v>50</v>
      </c>
      <c r="K8188" t="s">
        <v>32</v>
      </c>
    </row>
    <row r="8189" spans="1:11" hidden="1" x14ac:dyDescent="0.25">
      <c r="A8189" t="s">
        <v>2963</v>
      </c>
      <c r="B8189">
        <v>323.04759999999999</v>
      </c>
      <c r="C8189">
        <v>-8.5439399999999992</v>
      </c>
      <c r="D8189">
        <v>16.48</v>
      </c>
      <c r="E8189">
        <v>14.23</v>
      </c>
      <c r="F8189" t="s">
        <v>317</v>
      </c>
      <c r="G8189" t="s">
        <v>56</v>
      </c>
      <c r="K8189" t="s">
        <v>57</v>
      </c>
    </row>
    <row r="8190" spans="1:11" hidden="1" x14ac:dyDescent="0.25">
      <c r="A8190" t="s">
        <v>2976</v>
      </c>
      <c r="B8190">
        <v>40.148530000000001</v>
      </c>
      <c r="C8190">
        <v>-8.5471000000000004</v>
      </c>
      <c r="D8190">
        <v>12.38</v>
      </c>
      <c r="E8190">
        <v>10.82</v>
      </c>
      <c r="F8190" t="s">
        <v>660</v>
      </c>
      <c r="G8190" t="s">
        <v>178</v>
      </c>
      <c r="H8190" t="s">
        <v>31</v>
      </c>
      <c r="I8190" t="s">
        <v>2977</v>
      </c>
      <c r="K8190" t="s">
        <v>32</v>
      </c>
    </row>
    <row r="8191" spans="1:11" hidden="1" x14ac:dyDescent="0.25">
      <c r="A8191" t="s">
        <v>2960</v>
      </c>
      <c r="B8191">
        <v>66.463639999999998</v>
      </c>
      <c r="C8191">
        <v>-8.56006</v>
      </c>
      <c r="D8191">
        <v>12.64</v>
      </c>
      <c r="E8191">
        <v>10.64</v>
      </c>
      <c r="F8191" t="s">
        <v>403</v>
      </c>
      <c r="G8191" t="s">
        <v>107</v>
      </c>
      <c r="H8191" t="s">
        <v>31</v>
      </c>
      <c r="I8191" t="s">
        <v>2961</v>
      </c>
      <c r="J8191" t="s">
        <v>2962</v>
      </c>
      <c r="K8191" t="s">
        <v>109</v>
      </c>
    </row>
    <row r="8192" spans="1:11" x14ac:dyDescent="0.25">
      <c r="A8192" t="s">
        <v>2958</v>
      </c>
      <c r="B8192">
        <v>128.80371</v>
      </c>
      <c r="C8192">
        <v>-8.5635600000000007</v>
      </c>
      <c r="D8192">
        <v>16.100000000000001</v>
      </c>
      <c r="E8192">
        <v>15.03</v>
      </c>
      <c r="F8192" t="s">
        <v>34</v>
      </c>
      <c r="G8192" t="s">
        <v>130</v>
      </c>
      <c r="H8192" t="s">
        <v>85</v>
      </c>
      <c r="I8192" t="s">
        <v>2959</v>
      </c>
      <c r="K8192" t="s">
        <v>37</v>
      </c>
    </row>
    <row r="8193" spans="1:11" x14ac:dyDescent="0.25">
      <c r="A8193" t="s">
        <v>2957</v>
      </c>
      <c r="B8193">
        <v>209.63871</v>
      </c>
      <c r="C8193">
        <v>-8.6082400000000003</v>
      </c>
      <c r="D8193">
        <v>16.39</v>
      </c>
      <c r="E8193">
        <v>13.72</v>
      </c>
      <c r="F8193" t="s">
        <v>66</v>
      </c>
      <c r="G8193" t="s">
        <v>1077</v>
      </c>
      <c r="H8193" t="s">
        <v>225</v>
      </c>
      <c r="K8193" t="s">
        <v>37</v>
      </c>
    </row>
    <row r="8194" spans="1:11" hidden="1" x14ac:dyDescent="0.25">
      <c r="A8194" t="s">
        <v>2975</v>
      </c>
      <c r="B8194">
        <v>35.080170000000003</v>
      </c>
      <c r="C8194">
        <v>-8.6351399999999998</v>
      </c>
      <c r="D8194">
        <v>16.61</v>
      </c>
      <c r="E8194">
        <v>14.78</v>
      </c>
      <c r="F8194" t="s">
        <v>1247</v>
      </c>
      <c r="G8194" t="s">
        <v>50</v>
      </c>
      <c r="K8194" t="s">
        <v>32</v>
      </c>
    </row>
    <row r="8195" spans="1:11" hidden="1" x14ac:dyDescent="0.25">
      <c r="A8195" t="s">
        <v>2955</v>
      </c>
      <c r="B8195">
        <v>355.46929999999998</v>
      </c>
      <c r="C8195">
        <v>-8.6481600000000007</v>
      </c>
      <c r="D8195">
        <v>11.82</v>
      </c>
      <c r="E8195" t="s">
        <v>1935</v>
      </c>
      <c r="F8195" t="s">
        <v>408</v>
      </c>
      <c r="G8195" t="s">
        <v>53</v>
      </c>
      <c r="H8195" t="s">
        <v>147</v>
      </c>
      <c r="K8195" t="s">
        <v>32</v>
      </c>
    </row>
    <row r="8196" spans="1:11" hidden="1" x14ac:dyDescent="0.25">
      <c r="A8196" t="s">
        <v>2949</v>
      </c>
      <c r="B8196">
        <v>26.983599999999999</v>
      </c>
      <c r="C8196">
        <v>-8.6552399999999992</v>
      </c>
      <c r="D8196">
        <v>15.68</v>
      </c>
      <c r="E8196">
        <v>12.81</v>
      </c>
      <c r="F8196" t="s">
        <v>781</v>
      </c>
      <c r="G8196" t="s">
        <v>63</v>
      </c>
      <c r="H8196">
        <v>100</v>
      </c>
      <c r="I8196" t="s">
        <v>2950</v>
      </c>
      <c r="K8196" t="s">
        <v>57</v>
      </c>
    </row>
    <row r="8197" spans="1:11" hidden="1" x14ac:dyDescent="0.25">
      <c r="A8197" t="s">
        <v>2951</v>
      </c>
      <c r="B8197">
        <v>170.8845</v>
      </c>
      <c r="C8197">
        <v>-8.6585400000000003</v>
      </c>
      <c r="D8197">
        <v>13.53</v>
      </c>
      <c r="E8197" t="s">
        <v>2952</v>
      </c>
      <c r="F8197" t="s">
        <v>544</v>
      </c>
      <c r="G8197" t="s">
        <v>70</v>
      </c>
      <c r="H8197" t="s">
        <v>92</v>
      </c>
      <c r="I8197" t="s">
        <v>2953</v>
      </c>
      <c r="J8197" t="s">
        <v>2954</v>
      </c>
      <c r="K8197" t="s">
        <v>57</v>
      </c>
    </row>
    <row r="8198" spans="1:11" hidden="1" x14ac:dyDescent="0.25">
      <c r="A8198" t="s">
        <v>2948</v>
      </c>
      <c r="B8198">
        <v>350.95909</v>
      </c>
      <c r="C8198">
        <v>-8.6629299999999994</v>
      </c>
      <c r="D8198">
        <v>15.63</v>
      </c>
      <c r="E8198">
        <v>13.83</v>
      </c>
      <c r="F8198" t="s">
        <v>516</v>
      </c>
      <c r="G8198" t="s">
        <v>56</v>
      </c>
      <c r="K8198" t="s">
        <v>57</v>
      </c>
    </row>
    <row r="8199" spans="1:11" hidden="1" x14ac:dyDescent="0.25">
      <c r="A8199" t="s">
        <v>2947</v>
      </c>
      <c r="B8199">
        <v>336.38076999999998</v>
      </c>
      <c r="C8199">
        <v>-8.6666600000000003</v>
      </c>
      <c r="D8199">
        <v>15.91</v>
      </c>
      <c r="E8199">
        <v>14.59</v>
      </c>
      <c r="F8199" t="s">
        <v>1869</v>
      </c>
      <c r="G8199" t="s">
        <v>53</v>
      </c>
      <c r="H8199" t="s">
        <v>46</v>
      </c>
      <c r="K8199" t="s">
        <v>32</v>
      </c>
    </row>
    <row r="8200" spans="1:11" hidden="1" x14ac:dyDescent="0.25">
      <c r="A8200" t="s">
        <v>2945</v>
      </c>
      <c r="B8200">
        <v>210.87066999999999</v>
      </c>
      <c r="C8200">
        <v>-8.6733499999999992</v>
      </c>
      <c r="D8200">
        <v>16.059999999999999</v>
      </c>
      <c r="E8200">
        <v>14.56</v>
      </c>
      <c r="F8200" t="s">
        <v>333</v>
      </c>
      <c r="G8200" t="s">
        <v>102</v>
      </c>
      <c r="H8200" t="s">
        <v>300</v>
      </c>
      <c r="I8200" t="s">
        <v>2946</v>
      </c>
      <c r="K8200" t="s">
        <v>57</v>
      </c>
    </row>
    <row r="8201" spans="1:11" hidden="1" x14ac:dyDescent="0.25">
      <c r="A8201" t="s">
        <v>2944</v>
      </c>
      <c r="B8201">
        <v>342.82988</v>
      </c>
      <c r="C8201">
        <v>-8.6757500000000007</v>
      </c>
      <c r="D8201">
        <v>17.5</v>
      </c>
      <c r="E8201">
        <v>14.78</v>
      </c>
      <c r="F8201" t="s">
        <v>879</v>
      </c>
      <c r="G8201" t="s">
        <v>53</v>
      </c>
      <c r="H8201" t="s">
        <v>46</v>
      </c>
      <c r="K8201" t="s">
        <v>32</v>
      </c>
    </row>
    <row r="8202" spans="1:11" hidden="1" x14ac:dyDescent="0.25">
      <c r="A8202" t="s">
        <v>2941</v>
      </c>
      <c r="B8202">
        <v>346.18115999999998</v>
      </c>
      <c r="C8202">
        <v>-8.6857299999999995</v>
      </c>
      <c r="D8202">
        <v>12.56</v>
      </c>
      <c r="E8202" t="s">
        <v>1144</v>
      </c>
      <c r="F8202" t="s">
        <v>194</v>
      </c>
      <c r="G8202" t="s">
        <v>70</v>
      </c>
      <c r="H8202">
        <v>100</v>
      </c>
      <c r="I8202" t="s">
        <v>2942</v>
      </c>
      <c r="J8202" t="s">
        <v>2943</v>
      </c>
      <c r="K8202" t="s">
        <v>57</v>
      </c>
    </row>
    <row r="8203" spans="1:11" hidden="1" x14ac:dyDescent="0.25">
      <c r="A8203" t="s">
        <v>2937</v>
      </c>
      <c r="B8203">
        <v>233.33624</v>
      </c>
      <c r="C8203">
        <v>-8.7004900000000003</v>
      </c>
      <c r="D8203" t="s">
        <v>2938</v>
      </c>
      <c r="E8203" t="s">
        <v>2939</v>
      </c>
      <c r="F8203" t="s">
        <v>673</v>
      </c>
      <c r="G8203" t="s">
        <v>30</v>
      </c>
      <c r="H8203" t="s">
        <v>247</v>
      </c>
      <c r="K8203" t="s">
        <v>32</v>
      </c>
    </row>
    <row r="8204" spans="1:11" hidden="1" x14ac:dyDescent="0.25">
      <c r="A8204" t="s">
        <v>2933</v>
      </c>
      <c r="B8204">
        <v>35.681579999999997</v>
      </c>
      <c r="C8204">
        <v>-8.7189899999999998</v>
      </c>
      <c r="D8204">
        <v>13.03</v>
      </c>
      <c r="E8204">
        <v>11.75</v>
      </c>
      <c r="F8204" t="s">
        <v>177</v>
      </c>
      <c r="G8204" t="s">
        <v>178</v>
      </c>
      <c r="H8204" t="s">
        <v>36</v>
      </c>
      <c r="K8204" t="s">
        <v>32</v>
      </c>
    </row>
    <row r="8205" spans="1:11" hidden="1" x14ac:dyDescent="0.25">
      <c r="A8205" t="s">
        <v>2929</v>
      </c>
      <c r="B8205">
        <v>28.20176</v>
      </c>
      <c r="C8205">
        <v>-8.7224199999999996</v>
      </c>
      <c r="D8205">
        <v>12.75</v>
      </c>
      <c r="E8205">
        <v>10.66</v>
      </c>
      <c r="F8205" t="s">
        <v>640</v>
      </c>
      <c r="G8205" t="s">
        <v>30</v>
      </c>
      <c r="H8205" t="s">
        <v>46</v>
      </c>
      <c r="I8205" t="s">
        <v>2930</v>
      </c>
      <c r="J8205" t="s">
        <v>2931</v>
      </c>
      <c r="K8205" t="s">
        <v>32</v>
      </c>
    </row>
    <row r="8206" spans="1:11" hidden="1" x14ac:dyDescent="0.25">
      <c r="A8206" t="s">
        <v>2932</v>
      </c>
      <c r="B8206">
        <v>326.25644</v>
      </c>
      <c r="C8206">
        <v>-8.7273800000000001</v>
      </c>
      <c r="D8206">
        <v>17.16</v>
      </c>
      <c r="E8206">
        <v>14.99</v>
      </c>
      <c r="F8206" t="s">
        <v>634</v>
      </c>
      <c r="G8206" t="s">
        <v>50</v>
      </c>
      <c r="K8206" t="s">
        <v>32</v>
      </c>
    </row>
    <row r="8207" spans="1:11" hidden="1" x14ac:dyDescent="0.25">
      <c r="A8207" t="s">
        <v>2928</v>
      </c>
      <c r="B8207">
        <v>338.26116000000002</v>
      </c>
      <c r="C8207">
        <v>-8.7303200000000007</v>
      </c>
      <c r="D8207">
        <v>16.920000000000002</v>
      </c>
      <c r="E8207">
        <v>14.98</v>
      </c>
      <c r="F8207" t="s">
        <v>139</v>
      </c>
      <c r="G8207" t="s">
        <v>63</v>
      </c>
      <c r="H8207" t="s">
        <v>85</v>
      </c>
      <c r="K8207" t="s">
        <v>57</v>
      </c>
    </row>
    <row r="8208" spans="1:11" hidden="1" x14ac:dyDescent="0.25">
      <c r="A8208" t="s">
        <v>2927</v>
      </c>
      <c r="B8208">
        <v>333.79935999999998</v>
      </c>
      <c r="C8208">
        <v>-8.7309999999999999</v>
      </c>
      <c r="D8208">
        <v>15.57</v>
      </c>
      <c r="E8208">
        <v>13.57</v>
      </c>
      <c r="F8208" t="s">
        <v>443</v>
      </c>
      <c r="G8208" t="s">
        <v>50</v>
      </c>
      <c r="K8208" t="s">
        <v>32</v>
      </c>
    </row>
    <row r="8209" spans="1:11" hidden="1" x14ac:dyDescent="0.25">
      <c r="A8209" t="s">
        <v>2924</v>
      </c>
      <c r="B8209">
        <v>44.127949999999998</v>
      </c>
      <c r="C8209">
        <v>-8.7466399999999993</v>
      </c>
      <c r="D8209">
        <v>17.32</v>
      </c>
      <c r="E8209">
        <v>14.58</v>
      </c>
      <c r="F8209" t="s">
        <v>139</v>
      </c>
      <c r="G8209" t="s">
        <v>50</v>
      </c>
      <c r="K8209" t="s">
        <v>32</v>
      </c>
    </row>
    <row r="8210" spans="1:11" hidden="1" x14ac:dyDescent="0.25">
      <c r="A8210" t="s">
        <v>2923</v>
      </c>
      <c r="B8210">
        <v>27.70899</v>
      </c>
      <c r="C8210">
        <v>-8.7528199999999998</v>
      </c>
      <c r="D8210">
        <v>13.58</v>
      </c>
      <c r="E8210">
        <v>12.51</v>
      </c>
      <c r="F8210" t="s">
        <v>126</v>
      </c>
      <c r="G8210" t="s">
        <v>50</v>
      </c>
      <c r="K8210" t="s">
        <v>32</v>
      </c>
    </row>
    <row r="8211" spans="1:11" hidden="1" x14ac:dyDescent="0.25">
      <c r="A8211" t="s">
        <v>2926</v>
      </c>
      <c r="B8211">
        <v>350.37761999999998</v>
      </c>
      <c r="C8211">
        <v>-8.7598500000000001</v>
      </c>
      <c r="D8211">
        <v>17.37</v>
      </c>
      <c r="E8211">
        <v>14.88</v>
      </c>
      <c r="F8211" t="s">
        <v>632</v>
      </c>
      <c r="G8211" t="s">
        <v>50</v>
      </c>
      <c r="K8211" t="s">
        <v>32</v>
      </c>
    </row>
    <row r="8212" spans="1:11" hidden="1" x14ac:dyDescent="0.25">
      <c r="A8212" t="s">
        <v>2922</v>
      </c>
      <c r="B8212">
        <v>27.66039</v>
      </c>
      <c r="C8212">
        <v>-8.7636299999999991</v>
      </c>
      <c r="D8212">
        <v>12.75</v>
      </c>
      <c r="E8212">
        <v>11.47</v>
      </c>
      <c r="F8212" t="s">
        <v>842</v>
      </c>
      <c r="G8212" t="s">
        <v>50</v>
      </c>
      <c r="K8212" t="s">
        <v>32</v>
      </c>
    </row>
    <row r="8213" spans="1:11" hidden="1" x14ac:dyDescent="0.25">
      <c r="A8213" t="s">
        <v>2919</v>
      </c>
      <c r="B8213">
        <v>13.37466</v>
      </c>
      <c r="C8213">
        <v>-8.7677899999999998</v>
      </c>
      <c r="D8213">
        <v>11.09</v>
      </c>
      <c r="E8213" t="s">
        <v>908</v>
      </c>
      <c r="F8213" t="s">
        <v>152</v>
      </c>
      <c r="G8213" t="s">
        <v>30</v>
      </c>
      <c r="H8213" t="s">
        <v>46</v>
      </c>
      <c r="I8213" t="s">
        <v>2920</v>
      </c>
      <c r="J8213" t="s">
        <v>2921</v>
      </c>
      <c r="K8213" t="s">
        <v>32</v>
      </c>
    </row>
    <row r="8214" spans="1:11" hidden="1" x14ac:dyDescent="0.25">
      <c r="A8214" t="s">
        <v>2918</v>
      </c>
      <c r="B8214">
        <v>335.89247</v>
      </c>
      <c r="C8214">
        <v>-8.7744099999999996</v>
      </c>
      <c r="D8214">
        <v>14.35</v>
      </c>
      <c r="E8214">
        <v>12.76</v>
      </c>
      <c r="F8214" t="s">
        <v>1869</v>
      </c>
      <c r="G8214" t="s">
        <v>50</v>
      </c>
      <c r="K8214" t="s">
        <v>32</v>
      </c>
    </row>
    <row r="8215" spans="1:11" hidden="1" x14ac:dyDescent="0.25">
      <c r="A8215" t="s">
        <v>2917</v>
      </c>
      <c r="B8215">
        <v>19.652570000000001</v>
      </c>
      <c r="C8215">
        <v>-8.7773299999999992</v>
      </c>
      <c r="D8215">
        <v>16.55</v>
      </c>
      <c r="E8215">
        <v>14.18</v>
      </c>
      <c r="F8215" t="s">
        <v>720</v>
      </c>
      <c r="G8215" t="s">
        <v>50</v>
      </c>
      <c r="K8215" t="s">
        <v>32</v>
      </c>
    </row>
    <row r="8216" spans="1:11" hidden="1" x14ac:dyDescent="0.25">
      <c r="A8216" t="s">
        <v>2916</v>
      </c>
      <c r="B8216">
        <v>327.26978000000003</v>
      </c>
      <c r="C8216">
        <v>-8.7777899999999995</v>
      </c>
      <c r="D8216">
        <v>16.29</v>
      </c>
      <c r="E8216">
        <v>14.83</v>
      </c>
      <c r="F8216" t="s">
        <v>842</v>
      </c>
      <c r="G8216" t="s">
        <v>50</v>
      </c>
      <c r="K8216" t="s">
        <v>32</v>
      </c>
    </row>
    <row r="8217" spans="1:11" hidden="1" x14ac:dyDescent="0.25">
      <c r="A8217" t="s">
        <v>2925</v>
      </c>
      <c r="B8217">
        <v>38.007910000000003</v>
      </c>
      <c r="C8217">
        <v>-8.7795299999999994</v>
      </c>
      <c r="D8217">
        <v>17.899999999999999</v>
      </c>
      <c r="E8217">
        <v>14.99</v>
      </c>
      <c r="F8217" t="s">
        <v>1487</v>
      </c>
      <c r="G8217" t="s">
        <v>50</v>
      </c>
      <c r="K8217" t="s">
        <v>32</v>
      </c>
    </row>
    <row r="8218" spans="1:11" hidden="1" x14ac:dyDescent="0.25">
      <c r="A8218" t="s">
        <v>2940</v>
      </c>
      <c r="B8218">
        <v>35.079720000000002</v>
      </c>
      <c r="C8218">
        <v>-8.7864100000000001</v>
      </c>
      <c r="D8218">
        <v>17.36</v>
      </c>
      <c r="E8218">
        <v>14.81</v>
      </c>
      <c r="F8218" t="s">
        <v>859</v>
      </c>
      <c r="G8218" t="s">
        <v>50</v>
      </c>
      <c r="K8218" t="s">
        <v>32</v>
      </c>
    </row>
    <row r="8219" spans="1:11" hidden="1" x14ac:dyDescent="0.25">
      <c r="A8219" t="s">
        <v>2934</v>
      </c>
      <c r="B8219">
        <v>38.65766</v>
      </c>
      <c r="C8219">
        <v>-8.7878000000000007</v>
      </c>
      <c r="D8219">
        <v>11.68</v>
      </c>
      <c r="E8219">
        <v>11.14</v>
      </c>
      <c r="F8219" t="s">
        <v>709</v>
      </c>
      <c r="G8219" t="s">
        <v>70</v>
      </c>
      <c r="H8219">
        <v>100</v>
      </c>
      <c r="I8219" t="s">
        <v>2935</v>
      </c>
      <c r="J8219" t="s">
        <v>2936</v>
      </c>
      <c r="K8219" t="s">
        <v>57</v>
      </c>
    </row>
    <row r="8220" spans="1:11" hidden="1" x14ac:dyDescent="0.25">
      <c r="A8220" t="s">
        <v>2915</v>
      </c>
      <c r="B8220">
        <v>332.76249000000001</v>
      </c>
      <c r="C8220">
        <v>-8.7893699999999999</v>
      </c>
      <c r="D8220">
        <v>17.399999999999999</v>
      </c>
      <c r="E8220">
        <v>14.74</v>
      </c>
      <c r="F8220" t="s">
        <v>1232</v>
      </c>
      <c r="G8220" t="s">
        <v>50</v>
      </c>
      <c r="K8220" t="s">
        <v>32</v>
      </c>
    </row>
    <row r="8221" spans="1:11" hidden="1" x14ac:dyDescent="0.25">
      <c r="A8221" t="s">
        <v>2914</v>
      </c>
      <c r="B8221">
        <v>13.302860000000001</v>
      </c>
      <c r="C8221">
        <v>-8.8027200000000008</v>
      </c>
      <c r="D8221">
        <v>16.899999999999999</v>
      </c>
      <c r="E8221">
        <v>14.98</v>
      </c>
      <c r="F8221" t="s">
        <v>446</v>
      </c>
      <c r="G8221" t="s">
        <v>102</v>
      </c>
      <c r="H8221" t="s">
        <v>46</v>
      </c>
      <c r="K8221" t="s">
        <v>57</v>
      </c>
    </row>
    <row r="8222" spans="1:11" hidden="1" x14ac:dyDescent="0.25">
      <c r="A8222" t="s">
        <v>2913</v>
      </c>
      <c r="B8222">
        <v>331.23676999999998</v>
      </c>
      <c r="C8222">
        <v>-8.8556299999999997</v>
      </c>
      <c r="D8222">
        <v>17.2</v>
      </c>
      <c r="E8222">
        <v>14.78</v>
      </c>
      <c r="F8222" t="s">
        <v>377</v>
      </c>
      <c r="G8222" t="s">
        <v>53</v>
      </c>
      <c r="H8222" t="s">
        <v>98</v>
      </c>
      <c r="K8222" t="s">
        <v>32</v>
      </c>
    </row>
    <row r="8223" spans="1:11" hidden="1" x14ac:dyDescent="0.25">
      <c r="A8223" t="s">
        <v>2911</v>
      </c>
      <c r="B8223">
        <v>21.318269999999998</v>
      </c>
      <c r="C8223">
        <v>-8.8736800000000002</v>
      </c>
      <c r="D8223">
        <v>12.81</v>
      </c>
      <c r="E8223">
        <v>11.18</v>
      </c>
      <c r="F8223" t="s">
        <v>482</v>
      </c>
      <c r="G8223" t="s">
        <v>63</v>
      </c>
      <c r="H8223" t="s">
        <v>46</v>
      </c>
      <c r="I8223" t="s">
        <v>2912</v>
      </c>
      <c r="K8223" t="s">
        <v>57</v>
      </c>
    </row>
    <row r="8224" spans="1:11" hidden="1" x14ac:dyDescent="0.25">
      <c r="A8224" t="s">
        <v>2910</v>
      </c>
      <c r="B8224">
        <v>326.2989</v>
      </c>
      <c r="C8224">
        <v>-8.8781800000000004</v>
      </c>
      <c r="D8224">
        <v>15.12</v>
      </c>
      <c r="E8224">
        <v>13.88</v>
      </c>
      <c r="F8224" t="s">
        <v>457</v>
      </c>
      <c r="G8224" t="s">
        <v>50</v>
      </c>
      <c r="K8224" t="s">
        <v>32</v>
      </c>
    </row>
    <row r="8225" spans="1:11" hidden="1" x14ac:dyDescent="0.25">
      <c r="A8225" t="s">
        <v>2909</v>
      </c>
      <c r="B8225">
        <v>3.39669</v>
      </c>
      <c r="C8225">
        <v>-8.9041899999999998</v>
      </c>
      <c r="D8225">
        <v>15.92</v>
      </c>
      <c r="E8225">
        <v>14.63</v>
      </c>
      <c r="F8225" t="s">
        <v>699</v>
      </c>
      <c r="G8225" t="s">
        <v>56</v>
      </c>
      <c r="K8225" t="s">
        <v>57</v>
      </c>
    </row>
    <row r="8226" spans="1:11" hidden="1" x14ac:dyDescent="0.25">
      <c r="A8226" t="s">
        <v>2908</v>
      </c>
      <c r="B8226">
        <v>349.68167</v>
      </c>
      <c r="C8226">
        <v>-8.9151399999999992</v>
      </c>
      <c r="D8226">
        <v>15.03</v>
      </c>
      <c r="E8226">
        <v>12.97</v>
      </c>
      <c r="F8226" t="s">
        <v>62</v>
      </c>
      <c r="G8226" t="s">
        <v>50</v>
      </c>
      <c r="K8226" t="s">
        <v>32</v>
      </c>
    </row>
    <row r="8227" spans="1:11" hidden="1" x14ac:dyDescent="0.25">
      <c r="A8227" t="s">
        <v>2904</v>
      </c>
      <c r="B8227">
        <v>47.810879999999997</v>
      </c>
      <c r="C8227">
        <v>-8.9218600000000006</v>
      </c>
      <c r="D8227">
        <v>12.6</v>
      </c>
      <c r="E8227">
        <v>12.1</v>
      </c>
      <c r="F8227" t="s">
        <v>330</v>
      </c>
      <c r="G8227" t="s">
        <v>178</v>
      </c>
      <c r="H8227" t="s">
        <v>891</v>
      </c>
      <c r="K8227" t="s">
        <v>32</v>
      </c>
    </row>
    <row r="8228" spans="1:11" hidden="1" x14ac:dyDescent="0.25">
      <c r="A8228" t="s">
        <v>2907</v>
      </c>
      <c r="B8228">
        <v>24.355879999999999</v>
      </c>
      <c r="C8228">
        <v>-8.9314700000000009</v>
      </c>
      <c r="D8228">
        <v>14.87</v>
      </c>
      <c r="E8228">
        <v>12.44</v>
      </c>
      <c r="F8228" t="s">
        <v>663</v>
      </c>
      <c r="G8228" t="s">
        <v>50</v>
      </c>
      <c r="K8228" t="s">
        <v>32</v>
      </c>
    </row>
    <row r="8229" spans="1:11" hidden="1" x14ac:dyDescent="0.25">
      <c r="A8229" t="s">
        <v>2903</v>
      </c>
      <c r="B8229">
        <v>335.58199000000002</v>
      </c>
      <c r="C8229">
        <v>-8.9352999999999998</v>
      </c>
      <c r="D8229">
        <v>14.73</v>
      </c>
      <c r="E8229">
        <v>11.81</v>
      </c>
      <c r="F8229" t="s">
        <v>516</v>
      </c>
      <c r="G8229" t="s">
        <v>50</v>
      </c>
      <c r="K8229" t="s">
        <v>32</v>
      </c>
    </row>
    <row r="8230" spans="1:11" hidden="1" x14ac:dyDescent="0.25">
      <c r="A8230" t="s">
        <v>2902</v>
      </c>
      <c r="B8230">
        <v>341.97606999999999</v>
      </c>
      <c r="C8230">
        <v>-8.9452700000000007</v>
      </c>
      <c r="D8230">
        <v>16.47</v>
      </c>
      <c r="E8230">
        <v>14.51</v>
      </c>
      <c r="F8230" t="s">
        <v>240</v>
      </c>
      <c r="G8230" t="s">
        <v>50</v>
      </c>
      <c r="K8230" t="s">
        <v>32</v>
      </c>
    </row>
    <row r="8231" spans="1:11" hidden="1" x14ac:dyDescent="0.25">
      <c r="A8231" t="s">
        <v>2900</v>
      </c>
      <c r="B8231">
        <v>352.255</v>
      </c>
      <c r="C8231">
        <v>-8.9463299999999997</v>
      </c>
      <c r="D8231">
        <v>16.399999999999999</v>
      </c>
      <c r="E8231">
        <v>13.94</v>
      </c>
      <c r="F8231" t="s">
        <v>2585</v>
      </c>
      <c r="G8231" t="s">
        <v>53</v>
      </c>
      <c r="H8231" t="s">
        <v>46</v>
      </c>
      <c r="I8231" t="s">
        <v>2901</v>
      </c>
      <c r="K8231" t="s">
        <v>32</v>
      </c>
    </row>
    <row r="8232" spans="1:11" hidden="1" x14ac:dyDescent="0.25">
      <c r="A8232" t="s">
        <v>2906</v>
      </c>
      <c r="B8232">
        <v>346.95362</v>
      </c>
      <c r="C8232">
        <v>-8.9502100000000002</v>
      </c>
      <c r="D8232">
        <v>15.5</v>
      </c>
      <c r="E8232">
        <v>12.35</v>
      </c>
      <c r="F8232" t="s">
        <v>122</v>
      </c>
      <c r="G8232" t="s">
        <v>50</v>
      </c>
      <c r="K8232" t="s">
        <v>32</v>
      </c>
    </row>
    <row r="8233" spans="1:11" x14ac:dyDescent="0.25">
      <c r="A8233" t="s">
        <v>2905</v>
      </c>
      <c r="B8233">
        <v>144.19452000000001</v>
      </c>
      <c r="C8233">
        <v>-8.9502900000000007</v>
      </c>
      <c r="D8233">
        <v>16.059999999999999</v>
      </c>
      <c r="E8233">
        <v>14.61</v>
      </c>
      <c r="F8233" t="s">
        <v>547</v>
      </c>
      <c r="G8233" t="s">
        <v>35</v>
      </c>
      <c r="H8233" t="s">
        <v>143</v>
      </c>
      <c r="K8233" t="s">
        <v>37</v>
      </c>
    </row>
    <row r="8234" spans="1:11" hidden="1" x14ac:dyDescent="0.25">
      <c r="A8234" t="s">
        <v>2899</v>
      </c>
      <c r="B8234">
        <v>331.03309999999999</v>
      </c>
      <c r="C8234">
        <v>-8.9568300000000001</v>
      </c>
      <c r="D8234">
        <v>15.56</v>
      </c>
      <c r="E8234">
        <v>13.36</v>
      </c>
      <c r="F8234" t="s">
        <v>1818</v>
      </c>
      <c r="G8234" t="s">
        <v>56</v>
      </c>
      <c r="K8234" t="s">
        <v>57</v>
      </c>
    </row>
    <row r="8235" spans="1:11" hidden="1" x14ac:dyDescent="0.25">
      <c r="A8235" t="s">
        <v>2898</v>
      </c>
      <c r="B8235">
        <v>344.21199999999999</v>
      </c>
      <c r="C8235">
        <v>-8.96753</v>
      </c>
      <c r="D8235">
        <v>13.07</v>
      </c>
      <c r="E8235">
        <v>10.27</v>
      </c>
      <c r="F8235" t="s">
        <v>588</v>
      </c>
      <c r="G8235" t="s">
        <v>53</v>
      </c>
      <c r="H8235" t="s">
        <v>78</v>
      </c>
      <c r="K8235" t="s">
        <v>32</v>
      </c>
    </row>
    <row r="8236" spans="1:11" hidden="1" x14ac:dyDescent="0.25">
      <c r="A8236" t="s">
        <v>2897</v>
      </c>
      <c r="B8236">
        <v>351.51175999999998</v>
      </c>
      <c r="C8236">
        <v>-8.9865099999999991</v>
      </c>
      <c r="D8236">
        <v>15.51</v>
      </c>
      <c r="E8236">
        <v>12.53</v>
      </c>
      <c r="F8236" t="s">
        <v>1869</v>
      </c>
      <c r="G8236" t="s">
        <v>50</v>
      </c>
      <c r="K8236" t="s">
        <v>32</v>
      </c>
    </row>
    <row r="8237" spans="1:11" hidden="1" x14ac:dyDescent="0.25">
      <c r="A8237" t="s">
        <v>2887</v>
      </c>
      <c r="B8237">
        <v>345.79592000000002</v>
      </c>
      <c r="C8237">
        <v>-8.9890799999999995</v>
      </c>
      <c r="D8237">
        <v>11.46</v>
      </c>
      <c r="E8237" t="s">
        <v>2113</v>
      </c>
      <c r="F8237" t="s">
        <v>665</v>
      </c>
      <c r="G8237" t="s">
        <v>63</v>
      </c>
      <c r="H8237" t="s">
        <v>46</v>
      </c>
      <c r="I8237" t="s">
        <v>2888</v>
      </c>
      <c r="K8237" t="s">
        <v>57</v>
      </c>
    </row>
    <row r="8238" spans="1:11" hidden="1" x14ac:dyDescent="0.25">
      <c r="A8238" t="s">
        <v>2895</v>
      </c>
      <c r="B8238">
        <v>40.103639999999999</v>
      </c>
      <c r="C8238">
        <v>-8.9928000000000008</v>
      </c>
      <c r="D8238">
        <v>15.37</v>
      </c>
      <c r="E8238">
        <v>13.47</v>
      </c>
      <c r="F8238" t="s">
        <v>634</v>
      </c>
      <c r="G8238" t="s">
        <v>63</v>
      </c>
      <c r="H8238" t="s">
        <v>89</v>
      </c>
      <c r="I8238" t="s">
        <v>2896</v>
      </c>
      <c r="K8238" t="s">
        <v>57</v>
      </c>
    </row>
    <row r="8239" spans="1:11" hidden="1" x14ac:dyDescent="0.25">
      <c r="A8239" t="s">
        <v>2884</v>
      </c>
      <c r="B8239">
        <v>37.523009999999999</v>
      </c>
      <c r="C8239">
        <v>-8.9981100000000005</v>
      </c>
      <c r="D8239">
        <v>11.58</v>
      </c>
      <c r="E8239">
        <v>10.92</v>
      </c>
      <c r="F8239" t="s">
        <v>624</v>
      </c>
      <c r="G8239" t="s">
        <v>70</v>
      </c>
      <c r="H8239">
        <v>100</v>
      </c>
      <c r="I8239" t="s">
        <v>2885</v>
      </c>
      <c r="J8239" t="s">
        <v>2886</v>
      </c>
      <c r="K8239" t="s">
        <v>57</v>
      </c>
    </row>
    <row r="8240" spans="1:11" hidden="1" x14ac:dyDescent="0.25">
      <c r="A8240" t="s">
        <v>2883</v>
      </c>
      <c r="B8240">
        <v>335.72651000000002</v>
      </c>
      <c r="C8240">
        <v>-8.9985700000000008</v>
      </c>
      <c r="D8240">
        <v>17.48</v>
      </c>
      <c r="E8240">
        <v>14.81</v>
      </c>
      <c r="F8240" t="s">
        <v>516</v>
      </c>
      <c r="G8240" t="s">
        <v>50</v>
      </c>
      <c r="K8240" t="s">
        <v>32</v>
      </c>
    </row>
    <row r="8241" spans="1:11" hidden="1" x14ac:dyDescent="0.25">
      <c r="A8241" t="s">
        <v>2882</v>
      </c>
      <c r="B8241">
        <v>5.7221399999999996</v>
      </c>
      <c r="C8241">
        <v>-8.9990500000000004</v>
      </c>
      <c r="D8241">
        <v>16.559999999999999</v>
      </c>
      <c r="E8241">
        <v>13.85</v>
      </c>
      <c r="F8241" t="s">
        <v>868</v>
      </c>
      <c r="G8241" t="s">
        <v>56</v>
      </c>
      <c r="K8241" t="s">
        <v>57</v>
      </c>
    </row>
    <row r="8242" spans="1:11" hidden="1" x14ac:dyDescent="0.25">
      <c r="A8242" t="s">
        <v>2893</v>
      </c>
      <c r="B8242">
        <v>30.202580000000001</v>
      </c>
      <c r="C8242">
        <v>-9.0025499999999994</v>
      </c>
      <c r="D8242" t="s">
        <v>1919</v>
      </c>
      <c r="E8242" t="s">
        <v>2894</v>
      </c>
      <c r="F8242" t="s">
        <v>588</v>
      </c>
      <c r="G8242" t="s">
        <v>56</v>
      </c>
      <c r="K8242" t="s">
        <v>57</v>
      </c>
    </row>
    <row r="8243" spans="1:11" hidden="1" x14ac:dyDescent="0.25">
      <c r="A8243" t="s">
        <v>2891</v>
      </c>
      <c r="B8243">
        <v>347.71645000000001</v>
      </c>
      <c r="C8243">
        <v>-9.0033100000000008</v>
      </c>
      <c r="D8243">
        <v>16.82</v>
      </c>
      <c r="E8243">
        <v>13.91</v>
      </c>
      <c r="F8243" t="s">
        <v>475</v>
      </c>
      <c r="G8243" t="s">
        <v>53</v>
      </c>
      <c r="H8243" t="s">
        <v>173</v>
      </c>
      <c r="I8243" t="s">
        <v>2892</v>
      </c>
      <c r="K8243" t="s">
        <v>32</v>
      </c>
    </row>
    <row r="8244" spans="1:11" hidden="1" x14ac:dyDescent="0.25">
      <c r="A8244" t="s">
        <v>2881</v>
      </c>
      <c r="B8244">
        <v>20.816009999999999</v>
      </c>
      <c r="C8244">
        <v>-9.0281300000000009</v>
      </c>
      <c r="D8244">
        <v>13.29</v>
      </c>
      <c r="E8244">
        <v>10.71</v>
      </c>
      <c r="F8244" t="s">
        <v>864</v>
      </c>
      <c r="G8244" t="s">
        <v>50</v>
      </c>
      <c r="K8244" t="s">
        <v>32</v>
      </c>
    </row>
    <row r="8245" spans="1:11" hidden="1" x14ac:dyDescent="0.25">
      <c r="A8245" t="s">
        <v>2880</v>
      </c>
      <c r="B8245">
        <v>348.79101000000003</v>
      </c>
      <c r="C8245">
        <v>-9.0317299999999996</v>
      </c>
      <c r="D8245">
        <v>15.61</v>
      </c>
      <c r="E8245">
        <v>13.77</v>
      </c>
      <c r="F8245" t="s">
        <v>443</v>
      </c>
      <c r="G8245" t="s">
        <v>50</v>
      </c>
      <c r="K8245" t="s">
        <v>32</v>
      </c>
    </row>
    <row r="8246" spans="1:11" hidden="1" x14ac:dyDescent="0.25">
      <c r="A8246" t="s">
        <v>2878</v>
      </c>
      <c r="B8246">
        <v>32.547890000000002</v>
      </c>
      <c r="C8246">
        <v>-9.0598500000000008</v>
      </c>
      <c r="D8246">
        <v>11.38</v>
      </c>
      <c r="E8246">
        <v>10.41</v>
      </c>
      <c r="F8246" t="s">
        <v>75</v>
      </c>
      <c r="G8246" t="s">
        <v>63</v>
      </c>
      <c r="H8246" t="s">
        <v>85</v>
      </c>
      <c r="I8246" t="s">
        <v>2879</v>
      </c>
      <c r="K8246" t="s">
        <v>57</v>
      </c>
    </row>
    <row r="8247" spans="1:11" hidden="1" x14ac:dyDescent="0.25">
      <c r="A8247" t="s">
        <v>2877</v>
      </c>
      <c r="B8247">
        <v>336.77370999999999</v>
      </c>
      <c r="C8247">
        <v>-9.0735700000000001</v>
      </c>
      <c r="D8247">
        <v>15.56</v>
      </c>
      <c r="E8247">
        <v>14.16</v>
      </c>
      <c r="F8247" t="s">
        <v>88</v>
      </c>
      <c r="G8247" t="s">
        <v>56</v>
      </c>
      <c r="K8247" t="s">
        <v>57</v>
      </c>
    </row>
    <row r="8248" spans="1:11" hidden="1" x14ac:dyDescent="0.25">
      <c r="A8248" t="s">
        <v>2875</v>
      </c>
      <c r="B8248">
        <v>151.96015</v>
      </c>
      <c r="C8248">
        <v>-9.0792000000000002</v>
      </c>
      <c r="D8248">
        <v>13.89</v>
      </c>
      <c r="E8248">
        <v>11.28</v>
      </c>
      <c r="F8248" t="s">
        <v>1055</v>
      </c>
      <c r="G8248" t="s">
        <v>102</v>
      </c>
      <c r="H8248" t="s">
        <v>548</v>
      </c>
      <c r="K8248" t="s">
        <v>57</v>
      </c>
    </row>
    <row r="8249" spans="1:11" hidden="1" x14ac:dyDescent="0.25">
      <c r="A8249" t="s">
        <v>2889</v>
      </c>
      <c r="B8249">
        <v>337.21985999999998</v>
      </c>
      <c r="C8249">
        <v>-9.0812600000000003</v>
      </c>
      <c r="D8249">
        <v>15.47</v>
      </c>
      <c r="E8249">
        <v>13.46</v>
      </c>
      <c r="F8249" t="s">
        <v>245</v>
      </c>
      <c r="G8249" t="s">
        <v>70</v>
      </c>
      <c r="H8249" t="s">
        <v>85</v>
      </c>
      <c r="I8249" t="s">
        <v>2890</v>
      </c>
      <c r="K8249" t="s">
        <v>57</v>
      </c>
    </row>
    <row r="8250" spans="1:11" hidden="1" x14ac:dyDescent="0.25">
      <c r="A8250" t="s">
        <v>2876</v>
      </c>
      <c r="B8250">
        <v>21.529060000000001</v>
      </c>
      <c r="C8250">
        <v>-9.0992999999999995</v>
      </c>
      <c r="D8250">
        <v>17.45</v>
      </c>
      <c r="E8250">
        <v>15.07</v>
      </c>
      <c r="F8250" t="s">
        <v>2027</v>
      </c>
      <c r="G8250" t="s">
        <v>53</v>
      </c>
      <c r="H8250" t="s">
        <v>71</v>
      </c>
      <c r="K8250" t="s">
        <v>32</v>
      </c>
    </row>
    <row r="8251" spans="1:11" hidden="1" x14ac:dyDescent="0.25">
      <c r="A8251" t="s">
        <v>2873</v>
      </c>
      <c r="B8251">
        <v>19.176400000000001</v>
      </c>
      <c r="C8251">
        <v>-9.1160899999999998</v>
      </c>
      <c r="D8251">
        <v>16.45</v>
      </c>
      <c r="E8251">
        <v>14.28</v>
      </c>
      <c r="F8251" t="s">
        <v>720</v>
      </c>
      <c r="G8251" t="s">
        <v>30</v>
      </c>
      <c r="H8251" t="s">
        <v>46</v>
      </c>
      <c r="K8251" t="s">
        <v>32</v>
      </c>
    </row>
    <row r="8252" spans="1:11" hidden="1" x14ac:dyDescent="0.25">
      <c r="A8252" t="s">
        <v>2874</v>
      </c>
      <c r="B8252">
        <v>334.35840999999999</v>
      </c>
      <c r="C8252">
        <v>-9.1183399999999999</v>
      </c>
      <c r="D8252">
        <v>14.1</v>
      </c>
      <c r="E8252">
        <v>12.54</v>
      </c>
      <c r="F8252" t="s">
        <v>475</v>
      </c>
      <c r="G8252" t="s">
        <v>829</v>
      </c>
      <c r="H8252" t="s">
        <v>78</v>
      </c>
      <c r="K8252" t="s">
        <v>109</v>
      </c>
    </row>
    <row r="8253" spans="1:11" hidden="1" x14ac:dyDescent="0.25">
      <c r="A8253" t="s">
        <v>2872</v>
      </c>
      <c r="B8253">
        <v>41.169370000000001</v>
      </c>
      <c r="C8253">
        <v>-9.1265300000000007</v>
      </c>
      <c r="D8253">
        <v>14.76</v>
      </c>
      <c r="E8253">
        <v>12.63</v>
      </c>
      <c r="F8253" t="s">
        <v>673</v>
      </c>
      <c r="G8253" t="s">
        <v>50</v>
      </c>
      <c r="K8253" t="s">
        <v>32</v>
      </c>
    </row>
    <row r="8254" spans="1:11" hidden="1" x14ac:dyDescent="0.25">
      <c r="A8254" t="s">
        <v>2865</v>
      </c>
      <c r="B8254">
        <v>9.9515899999999995</v>
      </c>
      <c r="C8254">
        <v>-9.1429299999999998</v>
      </c>
      <c r="D8254">
        <v>14.65</v>
      </c>
      <c r="E8254">
        <v>12.21</v>
      </c>
      <c r="F8254" t="s">
        <v>640</v>
      </c>
      <c r="G8254" t="s">
        <v>53</v>
      </c>
      <c r="H8254" t="s">
        <v>92</v>
      </c>
      <c r="I8254" t="s">
        <v>2866</v>
      </c>
      <c r="K8254" t="s">
        <v>32</v>
      </c>
    </row>
    <row r="8255" spans="1:11" hidden="1" x14ac:dyDescent="0.25">
      <c r="A8255" t="s">
        <v>2870</v>
      </c>
      <c r="B8255">
        <v>24.278980000000001</v>
      </c>
      <c r="C8255">
        <v>-9.1492699999999996</v>
      </c>
      <c r="D8255">
        <v>14.99</v>
      </c>
      <c r="E8255">
        <v>12.68</v>
      </c>
      <c r="F8255" t="s">
        <v>245</v>
      </c>
      <c r="G8255" t="s">
        <v>70</v>
      </c>
      <c r="H8255">
        <v>100</v>
      </c>
      <c r="I8255" t="s">
        <v>2871</v>
      </c>
      <c r="K8255" t="s">
        <v>57</v>
      </c>
    </row>
    <row r="8256" spans="1:11" hidden="1" x14ac:dyDescent="0.25">
      <c r="A8256" t="s">
        <v>2867</v>
      </c>
      <c r="B8256">
        <v>228.18841</v>
      </c>
      <c r="C8256">
        <v>-9.1536000000000008</v>
      </c>
      <c r="D8256">
        <v>16.45</v>
      </c>
      <c r="E8256">
        <v>14.81</v>
      </c>
      <c r="F8256" t="s">
        <v>277</v>
      </c>
      <c r="G8256" t="s">
        <v>23</v>
      </c>
      <c r="H8256" t="s">
        <v>60</v>
      </c>
      <c r="K8256" t="s">
        <v>25</v>
      </c>
    </row>
    <row r="8257" spans="1:11" hidden="1" x14ac:dyDescent="0.25">
      <c r="A8257" t="s">
        <v>2868</v>
      </c>
      <c r="B8257">
        <v>357.00693000000001</v>
      </c>
      <c r="C8257">
        <v>-9.1988000000000003</v>
      </c>
      <c r="D8257">
        <v>14.19</v>
      </c>
      <c r="E8257">
        <v>12.89</v>
      </c>
      <c r="F8257" t="s">
        <v>781</v>
      </c>
      <c r="G8257" t="s">
        <v>63</v>
      </c>
      <c r="H8257" t="s">
        <v>46</v>
      </c>
      <c r="I8257" t="s">
        <v>2869</v>
      </c>
      <c r="K8257" t="s">
        <v>57</v>
      </c>
    </row>
    <row r="8258" spans="1:11" hidden="1" x14ac:dyDescent="0.25">
      <c r="A8258" t="s">
        <v>2863</v>
      </c>
      <c r="B8258">
        <v>7.7240400000000005</v>
      </c>
      <c r="C8258">
        <v>-9.2078399999999991</v>
      </c>
      <c r="D8258">
        <v>11.88</v>
      </c>
      <c r="E8258">
        <v>10.220000000000001</v>
      </c>
      <c r="F8258" t="s">
        <v>755</v>
      </c>
      <c r="G8258" t="s">
        <v>50</v>
      </c>
      <c r="K8258" t="s">
        <v>32</v>
      </c>
    </row>
    <row r="8259" spans="1:11" hidden="1" x14ac:dyDescent="0.25">
      <c r="A8259" t="s">
        <v>2864</v>
      </c>
      <c r="B8259">
        <v>5.9622799999999998</v>
      </c>
      <c r="C8259">
        <v>-9.2284500000000005</v>
      </c>
      <c r="D8259">
        <v>15.33</v>
      </c>
      <c r="E8259">
        <v>14.11</v>
      </c>
      <c r="F8259" t="s">
        <v>220</v>
      </c>
      <c r="G8259" t="s">
        <v>56</v>
      </c>
      <c r="K8259" t="s">
        <v>57</v>
      </c>
    </row>
    <row r="8260" spans="1:11" hidden="1" x14ac:dyDescent="0.25">
      <c r="A8260" t="s">
        <v>2862</v>
      </c>
      <c r="B8260">
        <v>189.53492</v>
      </c>
      <c r="C8260">
        <v>-9.2365899999999996</v>
      </c>
      <c r="D8260">
        <v>15.44</v>
      </c>
      <c r="E8260">
        <v>13.48</v>
      </c>
      <c r="F8260" t="s">
        <v>245</v>
      </c>
      <c r="G8260" t="s">
        <v>102</v>
      </c>
      <c r="H8260" t="s">
        <v>64</v>
      </c>
      <c r="K8260" t="s">
        <v>57</v>
      </c>
    </row>
    <row r="8261" spans="1:11" hidden="1" x14ac:dyDescent="0.25">
      <c r="A8261" t="s">
        <v>2861</v>
      </c>
      <c r="B8261">
        <v>330.60261000000003</v>
      </c>
      <c r="C8261">
        <v>-9.2479600000000008</v>
      </c>
      <c r="D8261">
        <v>17.63</v>
      </c>
      <c r="E8261">
        <v>14.15</v>
      </c>
      <c r="F8261" t="s">
        <v>88</v>
      </c>
      <c r="G8261" t="s">
        <v>50</v>
      </c>
      <c r="K8261" t="s">
        <v>32</v>
      </c>
    </row>
    <row r="8262" spans="1:11" hidden="1" x14ac:dyDescent="0.25">
      <c r="A8262" t="s">
        <v>2859</v>
      </c>
      <c r="B8262">
        <v>11.242380000000001</v>
      </c>
      <c r="C8262">
        <v>-9.2627900000000007</v>
      </c>
      <c r="D8262">
        <v>13.54</v>
      </c>
      <c r="E8262">
        <v>12.05</v>
      </c>
      <c r="F8262" t="s">
        <v>475</v>
      </c>
      <c r="G8262" t="s">
        <v>50</v>
      </c>
      <c r="K8262" t="s">
        <v>32</v>
      </c>
    </row>
    <row r="8263" spans="1:11" hidden="1" x14ac:dyDescent="0.25">
      <c r="A8263" t="s">
        <v>2858</v>
      </c>
      <c r="B8263">
        <v>349.04658000000001</v>
      </c>
      <c r="C8263">
        <v>-9.2733399999999993</v>
      </c>
      <c r="D8263">
        <v>15.43</v>
      </c>
      <c r="E8263">
        <v>13.51</v>
      </c>
      <c r="F8263" t="s">
        <v>62</v>
      </c>
      <c r="G8263" t="s">
        <v>53</v>
      </c>
      <c r="H8263" t="s">
        <v>46</v>
      </c>
      <c r="K8263" t="s">
        <v>32</v>
      </c>
    </row>
    <row r="8264" spans="1:11" hidden="1" x14ac:dyDescent="0.25">
      <c r="A8264" t="s">
        <v>2852</v>
      </c>
      <c r="B8264">
        <v>332.64816000000002</v>
      </c>
      <c r="C8264">
        <v>-9.2957199999999993</v>
      </c>
      <c r="D8264">
        <v>14.25</v>
      </c>
      <c r="E8264">
        <v>11.14</v>
      </c>
      <c r="F8264" t="s">
        <v>443</v>
      </c>
      <c r="G8264" t="s">
        <v>50</v>
      </c>
      <c r="K8264" t="s">
        <v>32</v>
      </c>
    </row>
    <row r="8265" spans="1:11" hidden="1" x14ac:dyDescent="0.25">
      <c r="A8265" t="s">
        <v>2854</v>
      </c>
      <c r="B8265">
        <v>10.46027</v>
      </c>
      <c r="C8265">
        <v>-9.3031500000000005</v>
      </c>
      <c r="D8265">
        <v>10.94</v>
      </c>
      <c r="E8265" t="s">
        <v>2855</v>
      </c>
      <c r="F8265" t="s">
        <v>634</v>
      </c>
      <c r="G8265" t="s">
        <v>30</v>
      </c>
      <c r="H8265" t="s">
        <v>46</v>
      </c>
      <c r="I8265" t="s">
        <v>2856</v>
      </c>
      <c r="J8265" t="s">
        <v>2857</v>
      </c>
      <c r="K8265" t="s">
        <v>32</v>
      </c>
    </row>
    <row r="8266" spans="1:11" hidden="1" x14ac:dyDescent="0.25">
      <c r="A8266" t="s">
        <v>2853</v>
      </c>
      <c r="B8266">
        <v>347.07871</v>
      </c>
      <c r="C8266">
        <v>-9.3031699999999997</v>
      </c>
      <c r="D8266">
        <v>15.19</v>
      </c>
      <c r="E8266">
        <v>12.62</v>
      </c>
      <c r="F8266" t="s">
        <v>149</v>
      </c>
      <c r="G8266" t="s">
        <v>102</v>
      </c>
      <c r="H8266" t="s">
        <v>67</v>
      </c>
      <c r="K8266" t="s">
        <v>57</v>
      </c>
    </row>
    <row r="8267" spans="1:11" hidden="1" x14ac:dyDescent="0.25">
      <c r="A8267" t="s">
        <v>2846</v>
      </c>
      <c r="B8267">
        <v>176.29866999999999</v>
      </c>
      <c r="C8267">
        <v>-9.3139699999999994</v>
      </c>
      <c r="D8267">
        <v>13.09</v>
      </c>
      <c r="E8267">
        <v>13.47</v>
      </c>
      <c r="F8267" t="s">
        <v>152</v>
      </c>
      <c r="G8267" t="s">
        <v>50</v>
      </c>
      <c r="K8267" t="s">
        <v>32</v>
      </c>
    </row>
    <row r="8268" spans="1:11" hidden="1" x14ac:dyDescent="0.25">
      <c r="A8268" t="s">
        <v>2851</v>
      </c>
      <c r="B8268">
        <v>22.244499999999999</v>
      </c>
      <c r="C8268">
        <v>-9.3177099999999999</v>
      </c>
      <c r="D8268">
        <v>17.53</v>
      </c>
      <c r="E8268">
        <v>14.9</v>
      </c>
      <c r="F8268" t="s">
        <v>1917</v>
      </c>
      <c r="G8268" t="s">
        <v>50</v>
      </c>
      <c r="K8268" t="s">
        <v>32</v>
      </c>
    </row>
    <row r="8269" spans="1:11" x14ac:dyDescent="0.25">
      <c r="A8269" t="s">
        <v>2845</v>
      </c>
      <c r="B8269">
        <v>49.210430000000002</v>
      </c>
      <c r="C8269">
        <v>-9.32531</v>
      </c>
      <c r="D8269">
        <v>16.350000000000001</v>
      </c>
      <c r="E8269">
        <v>14.19</v>
      </c>
      <c r="F8269" t="s">
        <v>1063</v>
      </c>
      <c r="G8269" t="s">
        <v>35</v>
      </c>
      <c r="H8269" t="s">
        <v>92</v>
      </c>
      <c r="K8269" t="s">
        <v>37</v>
      </c>
    </row>
    <row r="8270" spans="1:11" hidden="1" x14ac:dyDescent="0.25">
      <c r="A8270" t="s">
        <v>2850</v>
      </c>
      <c r="B8270">
        <v>344.94398999999999</v>
      </c>
      <c r="C8270">
        <v>-9.3279899999999998</v>
      </c>
      <c r="D8270">
        <v>16.89</v>
      </c>
      <c r="E8270">
        <v>13.01</v>
      </c>
      <c r="F8270" t="s">
        <v>1869</v>
      </c>
      <c r="G8270" t="s">
        <v>53</v>
      </c>
      <c r="H8270" t="s">
        <v>670</v>
      </c>
      <c r="K8270" t="s">
        <v>32</v>
      </c>
    </row>
    <row r="8271" spans="1:11" hidden="1" x14ac:dyDescent="0.25">
      <c r="A8271" t="s">
        <v>2844</v>
      </c>
      <c r="B8271">
        <v>20.877459999999999</v>
      </c>
      <c r="C8271">
        <v>-9.3356399999999997</v>
      </c>
      <c r="D8271">
        <v>17.420000000000002</v>
      </c>
      <c r="E8271">
        <v>15.07</v>
      </c>
      <c r="F8271" t="s">
        <v>761</v>
      </c>
      <c r="G8271" t="s">
        <v>50</v>
      </c>
      <c r="K8271" t="s">
        <v>32</v>
      </c>
    </row>
    <row r="8272" spans="1:11" hidden="1" x14ac:dyDescent="0.25">
      <c r="A8272" t="s">
        <v>2849</v>
      </c>
      <c r="B8272">
        <v>26.109459999999999</v>
      </c>
      <c r="C8272">
        <v>-9.3499200000000009</v>
      </c>
      <c r="D8272">
        <v>14.97</v>
      </c>
      <c r="E8272">
        <v>12.78</v>
      </c>
      <c r="F8272" t="s">
        <v>555</v>
      </c>
      <c r="G8272" t="s">
        <v>50</v>
      </c>
      <c r="K8272" t="s">
        <v>32</v>
      </c>
    </row>
    <row r="8273" spans="1:11" hidden="1" x14ac:dyDescent="0.25">
      <c r="A8273" t="s">
        <v>2843</v>
      </c>
      <c r="B8273">
        <v>13.48807</v>
      </c>
      <c r="C8273">
        <v>-9.3564500000000006</v>
      </c>
      <c r="D8273">
        <v>16.809999999999999</v>
      </c>
      <c r="E8273">
        <v>14.5</v>
      </c>
      <c r="F8273" t="s">
        <v>699</v>
      </c>
      <c r="G8273" t="s">
        <v>53</v>
      </c>
      <c r="H8273" t="s">
        <v>85</v>
      </c>
      <c r="K8273" t="s">
        <v>32</v>
      </c>
    </row>
    <row r="8274" spans="1:11" hidden="1" x14ac:dyDescent="0.25">
      <c r="A8274" t="s">
        <v>2847</v>
      </c>
      <c r="B8274">
        <v>10.808999999999999</v>
      </c>
      <c r="C8274">
        <v>-9.3625699999999998</v>
      </c>
      <c r="D8274">
        <v>15.38</v>
      </c>
      <c r="E8274">
        <v>14.51</v>
      </c>
      <c r="F8274" t="s">
        <v>701</v>
      </c>
      <c r="G8274" t="s">
        <v>178</v>
      </c>
      <c r="H8274" t="s">
        <v>85</v>
      </c>
      <c r="I8274" t="s">
        <v>2848</v>
      </c>
      <c r="K8274" t="s">
        <v>32</v>
      </c>
    </row>
    <row r="8275" spans="1:11" hidden="1" x14ac:dyDescent="0.25">
      <c r="A8275" t="s">
        <v>2860</v>
      </c>
      <c r="B8275">
        <v>10.395379999999999</v>
      </c>
      <c r="C8275">
        <v>-9.3640399999999993</v>
      </c>
      <c r="D8275">
        <v>14.32</v>
      </c>
      <c r="E8275">
        <v>12.51</v>
      </c>
      <c r="F8275" t="s">
        <v>177</v>
      </c>
      <c r="G8275" t="s">
        <v>50</v>
      </c>
      <c r="K8275" t="s">
        <v>32</v>
      </c>
    </row>
    <row r="8276" spans="1:11" hidden="1" x14ac:dyDescent="0.25">
      <c r="A8276" t="s">
        <v>2830</v>
      </c>
      <c r="B8276">
        <v>163.58681000000001</v>
      </c>
      <c r="C8276">
        <v>-9.3657199999999996</v>
      </c>
      <c r="D8276">
        <v>14.76</v>
      </c>
      <c r="E8276">
        <v>12.51</v>
      </c>
      <c r="F8276" t="s">
        <v>45</v>
      </c>
      <c r="G8276" t="s">
        <v>102</v>
      </c>
      <c r="H8276" t="s">
        <v>225</v>
      </c>
      <c r="K8276" t="s">
        <v>57</v>
      </c>
    </row>
    <row r="8277" spans="1:11" hidden="1" x14ac:dyDescent="0.25">
      <c r="A8277" t="s">
        <v>2841</v>
      </c>
      <c r="B8277">
        <v>12.813470000000001</v>
      </c>
      <c r="C8277">
        <v>-9.3714399999999998</v>
      </c>
      <c r="D8277">
        <v>15.66</v>
      </c>
      <c r="E8277">
        <v>13.46</v>
      </c>
      <c r="F8277" t="s">
        <v>1400</v>
      </c>
      <c r="G8277" t="s">
        <v>178</v>
      </c>
      <c r="H8277" t="s">
        <v>71</v>
      </c>
      <c r="I8277" t="s">
        <v>2842</v>
      </c>
      <c r="K8277" t="s">
        <v>32</v>
      </c>
    </row>
    <row r="8278" spans="1:11" hidden="1" x14ac:dyDescent="0.25">
      <c r="A8278" t="s">
        <v>2837</v>
      </c>
      <c r="B8278">
        <v>328.75630000000001</v>
      </c>
      <c r="C8278">
        <v>-9.3734300000000008</v>
      </c>
      <c r="D8278">
        <v>14.2</v>
      </c>
      <c r="E8278">
        <v>14.02</v>
      </c>
      <c r="F8278" t="s">
        <v>2838</v>
      </c>
      <c r="G8278" t="s">
        <v>70</v>
      </c>
      <c r="H8278">
        <v>100</v>
      </c>
      <c r="I8278" t="s">
        <v>2839</v>
      </c>
      <c r="J8278" t="s">
        <v>2840</v>
      </c>
      <c r="K8278" t="s">
        <v>57</v>
      </c>
    </row>
    <row r="8279" spans="1:11" x14ac:dyDescent="0.25">
      <c r="A8279" t="s">
        <v>2835</v>
      </c>
      <c r="B8279">
        <v>232.86105000000001</v>
      </c>
      <c r="C8279">
        <v>-9.3864599999999996</v>
      </c>
      <c r="D8279">
        <v>17.95</v>
      </c>
      <c r="E8279">
        <v>13.75</v>
      </c>
      <c r="F8279" t="s">
        <v>2836</v>
      </c>
      <c r="G8279" t="s">
        <v>429</v>
      </c>
      <c r="H8279" t="s">
        <v>71</v>
      </c>
      <c r="K8279" t="s">
        <v>37</v>
      </c>
    </row>
    <row r="8280" spans="1:11" hidden="1" x14ac:dyDescent="0.25">
      <c r="A8280" t="s">
        <v>2832</v>
      </c>
      <c r="B8280">
        <v>215.02625</v>
      </c>
      <c r="C8280">
        <v>-9.3869699999999998</v>
      </c>
      <c r="D8280">
        <v>15.59</v>
      </c>
      <c r="E8280">
        <v>14.71</v>
      </c>
      <c r="F8280" t="s">
        <v>663</v>
      </c>
      <c r="G8280" t="s">
        <v>102</v>
      </c>
      <c r="H8280" t="s">
        <v>141</v>
      </c>
      <c r="I8280" t="s">
        <v>2833</v>
      </c>
      <c r="J8280" t="s">
        <v>2834</v>
      </c>
      <c r="K8280" t="s">
        <v>57</v>
      </c>
    </row>
    <row r="8281" spans="1:11" hidden="1" x14ac:dyDescent="0.25">
      <c r="A8281" t="s">
        <v>2831</v>
      </c>
      <c r="B8281">
        <v>24.853680000000001</v>
      </c>
      <c r="C8281">
        <v>-9.4011600000000008</v>
      </c>
      <c r="D8281">
        <v>11.21</v>
      </c>
      <c r="E8281">
        <v>10.130000000000001</v>
      </c>
      <c r="F8281" t="s">
        <v>851</v>
      </c>
      <c r="G8281" t="s">
        <v>50</v>
      </c>
      <c r="K8281" t="s">
        <v>32</v>
      </c>
    </row>
    <row r="8282" spans="1:11" hidden="1" x14ac:dyDescent="0.25">
      <c r="A8282" t="s">
        <v>2828</v>
      </c>
      <c r="B8282">
        <v>10.79468</v>
      </c>
      <c r="C8282">
        <v>-9.4384999999999994</v>
      </c>
      <c r="D8282">
        <v>16.39</v>
      </c>
      <c r="E8282">
        <v>14.98</v>
      </c>
      <c r="F8282" t="s">
        <v>336</v>
      </c>
      <c r="G8282" t="s">
        <v>178</v>
      </c>
      <c r="H8282" t="s">
        <v>85</v>
      </c>
      <c r="I8282" t="s">
        <v>2829</v>
      </c>
      <c r="K8282" t="s">
        <v>32</v>
      </c>
    </row>
    <row r="8283" spans="1:11" hidden="1" x14ac:dyDescent="0.25">
      <c r="A8283" t="s">
        <v>2827</v>
      </c>
      <c r="B8283">
        <v>359.96559000000002</v>
      </c>
      <c r="C8283">
        <v>-9.4426400000000008</v>
      </c>
      <c r="D8283">
        <v>15.86</v>
      </c>
      <c r="E8283">
        <v>14.34</v>
      </c>
      <c r="F8283" t="s">
        <v>111</v>
      </c>
      <c r="G8283" t="s">
        <v>30</v>
      </c>
      <c r="H8283" t="s">
        <v>31</v>
      </c>
      <c r="K8283" t="s">
        <v>32</v>
      </c>
    </row>
    <row r="8284" spans="1:11" hidden="1" x14ac:dyDescent="0.25">
      <c r="A8284" t="s">
        <v>2826</v>
      </c>
      <c r="B8284">
        <v>25.160810000000001</v>
      </c>
      <c r="C8284">
        <v>-9.4751700000000003</v>
      </c>
      <c r="D8284">
        <v>16.18</v>
      </c>
      <c r="E8284">
        <v>14.28</v>
      </c>
      <c r="F8284" t="s">
        <v>842</v>
      </c>
      <c r="G8284" t="s">
        <v>50</v>
      </c>
      <c r="K8284" t="s">
        <v>32</v>
      </c>
    </row>
    <row r="8285" spans="1:11" hidden="1" x14ac:dyDescent="0.25">
      <c r="A8285" t="s">
        <v>2825</v>
      </c>
      <c r="B8285">
        <v>36.661969999999997</v>
      </c>
      <c r="C8285">
        <v>-9.4808699999999995</v>
      </c>
      <c r="D8285">
        <v>16.309999999999999</v>
      </c>
      <c r="E8285">
        <v>14.17</v>
      </c>
      <c r="F8285" t="s">
        <v>1040</v>
      </c>
      <c r="G8285" t="s">
        <v>50</v>
      </c>
      <c r="K8285" t="s">
        <v>32</v>
      </c>
    </row>
    <row r="8286" spans="1:11" hidden="1" x14ac:dyDescent="0.25">
      <c r="A8286" t="s">
        <v>2824</v>
      </c>
      <c r="B8286">
        <v>335.20603</v>
      </c>
      <c r="C8286">
        <v>-9.4877699999999994</v>
      </c>
      <c r="D8286">
        <v>15.65</v>
      </c>
      <c r="E8286">
        <v>13.02</v>
      </c>
      <c r="F8286" t="s">
        <v>761</v>
      </c>
      <c r="G8286" t="s">
        <v>56</v>
      </c>
      <c r="K8286" t="s">
        <v>57</v>
      </c>
    </row>
    <row r="8287" spans="1:11" hidden="1" x14ac:dyDescent="0.25">
      <c r="A8287" t="s">
        <v>2823</v>
      </c>
      <c r="B8287">
        <v>35.208309999999997</v>
      </c>
      <c r="C8287">
        <v>-9.4943500000000007</v>
      </c>
      <c r="D8287">
        <v>15.74</v>
      </c>
      <c r="E8287">
        <v>13.84</v>
      </c>
      <c r="F8287" t="s">
        <v>720</v>
      </c>
      <c r="G8287" t="s">
        <v>50</v>
      </c>
      <c r="K8287" t="s">
        <v>32</v>
      </c>
    </row>
    <row r="8288" spans="1:11" hidden="1" x14ac:dyDescent="0.25">
      <c r="A8288" t="s">
        <v>2822</v>
      </c>
      <c r="B8288">
        <v>21.911210000000001</v>
      </c>
      <c r="C8288">
        <v>-9.4988600000000005</v>
      </c>
      <c r="D8288">
        <v>16.57</v>
      </c>
      <c r="E8288">
        <v>14.25</v>
      </c>
      <c r="F8288" t="s">
        <v>111</v>
      </c>
      <c r="G8288" t="s">
        <v>50</v>
      </c>
      <c r="K8288" t="s">
        <v>32</v>
      </c>
    </row>
    <row r="8289" spans="1:11" hidden="1" x14ac:dyDescent="0.25">
      <c r="A8289" t="s">
        <v>2821</v>
      </c>
      <c r="B8289">
        <v>14.48549</v>
      </c>
      <c r="C8289">
        <v>-9.5252300000000005</v>
      </c>
      <c r="D8289">
        <v>12.81</v>
      </c>
      <c r="E8289">
        <v>10.75</v>
      </c>
      <c r="F8289" t="s">
        <v>864</v>
      </c>
      <c r="G8289" t="s">
        <v>56</v>
      </c>
      <c r="K8289" t="s">
        <v>57</v>
      </c>
    </row>
    <row r="8290" spans="1:11" hidden="1" x14ac:dyDescent="0.25">
      <c r="A8290" t="s">
        <v>2819</v>
      </c>
      <c r="B8290">
        <v>339.90663999999998</v>
      </c>
      <c r="C8290">
        <v>-9.5328499999999998</v>
      </c>
      <c r="D8290">
        <v>14.1</v>
      </c>
      <c r="E8290">
        <v>13.23</v>
      </c>
      <c r="F8290" t="s">
        <v>91</v>
      </c>
      <c r="G8290" t="s">
        <v>53</v>
      </c>
      <c r="H8290" t="s">
        <v>46</v>
      </c>
      <c r="I8290" t="s">
        <v>2820</v>
      </c>
      <c r="K8290" t="s">
        <v>32</v>
      </c>
    </row>
    <row r="8291" spans="1:11" hidden="1" x14ac:dyDescent="0.25">
      <c r="A8291" t="s">
        <v>2818</v>
      </c>
      <c r="B8291">
        <v>156.51483999999999</v>
      </c>
      <c r="C8291">
        <v>-9.5416299999999996</v>
      </c>
      <c r="D8291">
        <v>15.77</v>
      </c>
      <c r="E8291">
        <v>14.13</v>
      </c>
      <c r="F8291" t="s">
        <v>864</v>
      </c>
      <c r="G8291" t="s">
        <v>50</v>
      </c>
      <c r="K8291" t="s">
        <v>32</v>
      </c>
    </row>
    <row r="8292" spans="1:11" hidden="1" x14ac:dyDescent="0.25">
      <c r="A8292" t="s">
        <v>2816</v>
      </c>
      <c r="B8292">
        <v>32.060690000000001</v>
      </c>
      <c r="C8292">
        <v>-9.5465</v>
      </c>
      <c r="D8292">
        <v>17.670000000000002</v>
      </c>
      <c r="E8292">
        <v>15.05</v>
      </c>
      <c r="F8292" t="s">
        <v>2398</v>
      </c>
      <c r="G8292" t="s">
        <v>63</v>
      </c>
      <c r="H8292">
        <v>100</v>
      </c>
      <c r="I8292" t="s">
        <v>2817</v>
      </c>
      <c r="K8292" t="s">
        <v>57</v>
      </c>
    </row>
    <row r="8293" spans="1:11" hidden="1" x14ac:dyDescent="0.25">
      <c r="A8293" t="s">
        <v>2814</v>
      </c>
      <c r="B8293">
        <v>346.17842999999999</v>
      </c>
      <c r="C8293">
        <v>-9.5625999999999998</v>
      </c>
      <c r="D8293">
        <v>13.97</v>
      </c>
      <c r="E8293">
        <v>11.25</v>
      </c>
      <c r="F8293" t="s">
        <v>712</v>
      </c>
      <c r="G8293" t="s">
        <v>53</v>
      </c>
      <c r="H8293">
        <v>100</v>
      </c>
      <c r="I8293" t="s">
        <v>2815</v>
      </c>
      <c r="K8293" t="s">
        <v>32</v>
      </c>
    </row>
    <row r="8294" spans="1:11" hidden="1" x14ac:dyDescent="0.25">
      <c r="A8294" t="s">
        <v>2813</v>
      </c>
      <c r="B8294">
        <v>20.995760000000001</v>
      </c>
      <c r="C8294">
        <v>-9.5649899999999999</v>
      </c>
      <c r="D8294">
        <v>14.73</v>
      </c>
      <c r="E8294">
        <v>12.12</v>
      </c>
      <c r="F8294" t="s">
        <v>663</v>
      </c>
      <c r="G8294" t="s">
        <v>56</v>
      </c>
      <c r="K8294" t="s">
        <v>57</v>
      </c>
    </row>
    <row r="8295" spans="1:11" hidden="1" x14ac:dyDescent="0.25">
      <c r="A8295" t="s">
        <v>2812</v>
      </c>
      <c r="B8295">
        <v>13.225809999999999</v>
      </c>
      <c r="C8295">
        <v>-9.5816800000000004</v>
      </c>
      <c r="D8295">
        <v>17.13</v>
      </c>
      <c r="E8295">
        <v>14.73</v>
      </c>
      <c r="F8295" t="s">
        <v>438</v>
      </c>
      <c r="G8295" t="s">
        <v>50</v>
      </c>
      <c r="K8295" t="s">
        <v>32</v>
      </c>
    </row>
    <row r="8296" spans="1:11" hidden="1" x14ac:dyDescent="0.25">
      <c r="A8296" t="s">
        <v>2809</v>
      </c>
      <c r="B8296">
        <v>243.82942</v>
      </c>
      <c r="C8296">
        <v>-9.6036699999999993</v>
      </c>
      <c r="D8296">
        <v>15.89</v>
      </c>
      <c r="E8296">
        <v>14.83</v>
      </c>
      <c r="F8296" t="s">
        <v>55</v>
      </c>
      <c r="G8296" t="s">
        <v>102</v>
      </c>
      <c r="H8296" t="s">
        <v>31</v>
      </c>
      <c r="I8296" t="s">
        <v>2810</v>
      </c>
      <c r="J8296" t="s">
        <v>2811</v>
      </c>
      <c r="K8296" t="s">
        <v>57</v>
      </c>
    </row>
    <row r="8297" spans="1:11" hidden="1" x14ac:dyDescent="0.25">
      <c r="A8297" t="s">
        <v>2800</v>
      </c>
      <c r="B8297">
        <v>14.08367</v>
      </c>
      <c r="C8297">
        <v>-9.6082900000000002</v>
      </c>
      <c r="D8297">
        <v>14.81</v>
      </c>
      <c r="E8297">
        <v>11.54</v>
      </c>
      <c r="F8297" t="s">
        <v>632</v>
      </c>
      <c r="G8297" t="s">
        <v>107</v>
      </c>
      <c r="H8297">
        <v>100</v>
      </c>
      <c r="I8297" t="s">
        <v>2801</v>
      </c>
      <c r="J8297" t="s">
        <v>2802</v>
      </c>
      <c r="K8297" t="s">
        <v>109</v>
      </c>
    </row>
    <row r="8298" spans="1:11" hidden="1" x14ac:dyDescent="0.25">
      <c r="A8298" t="s">
        <v>2799</v>
      </c>
      <c r="B8298">
        <v>173.94243</v>
      </c>
      <c r="C8298">
        <v>-9.6327599999999993</v>
      </c>
      <c r="D8298">
        <v>16.86</v>
      </c>
      <c r="E8298">
        <v>14.65</v>
      </c>
      <c r="F8298" t="s">
        <v>236</v>
      </c>
      <c r="G8298" t="s">
        <v>56</v>
      </c>
      <c r="K8298" t="s">
        <v>57</v>
      </c>
    </row>
    <row r="8299" spans="1:11" hidden="1" x14ac:dyDescent="0.25">
      <c r="A8299" t="s">
        <v>2807</v>
      </c>
      <c r="B8299">
        <v>10.798349999999999</v>
      </c>
      <c r="C8299">
        <v>-9.6377799999999993</v>
      </c>
      <c r="D8299">
        <v>13.13</v>
      </c>
      <c r="E8299">
        <v>11.04</v>
      </c>
      <c r="F8299" t="s">
        <v>559</v>
      </c>
      <c r="G8299" t="s">
        <v>102</v>
      </c>
      <c r="H8299" t="s">
        <v>46</v>
      </c>
      <c r="I8299" t="s">
        <v>2808</v>
      </c>
      <c r="K8299" t="s">
        <v>57</v>
      </c>
    </row>
    <row r="8300" spans="1:11" hidden="1" x14ac:dyDescent="0.25">
      <c r="A8300" t="s">
        <v>2805</v>
      </c>
      <c r="B8300">
        <v>28.352519999999998</v>
      </c>
      <c r="C8300">
        <v>-9.6382600000000007</v>
      </c>
      <c r="D8300">
        <v>15.75</v>
      </c>
      <c r="E8300">
        <v>13.31</v>
      </c>
      <c r="F8300" t="s">
        <v>709</v>
      </c>
      <c r="G8300" t="s">
        <v>53</v>
      </c>
      <c r="H8300">
        <v>100</v>
      </c>
      <c r="I8300" t="s">
        <v>2806</v>
      </c>
      <c r="K8300" t="s">
        <v>32</v>
      </c>
    </row>
    <row r="8301" spans="1:11" hidden="1" x14ac:dyDescent="0.25">
      <c r="A8301" t="s">
        <v>2803</v>
      </c>
      <c r="B8301">
        <v>96.025790000000001</v>
      </c>
      <c r="C8301">
        <v>-9.6478099999999998</v>
      </c>
      <c r="D8301">
        <v>15.49</v>
      </c>
      <c r="E8301">
        <v>14.08</v>
      </c>
      <c r="F8301" t="s">
        <v>66</v>
      </c>
      <c r="G8301" t="s">
        <v>23</v>
      </c>
      <c r="H8301" t="s">
        <v>463</v>
      </c>
      <c r="I8301" t="s">
        <v>2804</v>
      </c>
      <c r="K8301" t="s">
        <v>25</v>
      </c>
    </row>
    <row r="8302" spans="1:11" hidden="1" x14ac:dyDescent="0.25">
      <c r="A8302" t="s">
        <v>2798</v>
      </c>
      <c r="B8302">
        <v>2.8326899999999999</v>
      </c>
      <c r="C8302">
        <v>-9.66127</v>
      </c>
      <c r="D8302">
        <v>14.52</v>
      </c>
      <c r="E8302">
        <v>13.29</v>
      </c>
      <c r="F8302" t="s">
        <v>879</v>
      </c>
      <c r="G8302" t="s">
        <v>50</v>
      </c>
      <c r="K8302" t="s">
        <v>32</v>
      </c>
    </row>
    <row r="8303" spans="1:11" hidden="1" x14ac:dyDescent="0.25">
      <c r="A8303" t="s">
        <v>2785</v>
      </c>
      <c r="B8303">
        <v>28.70214</v>
      </c>
      <c r="C8303">
        <v>-9.6691500000000001</v>
      </c>
      <c r="D8303">
        <v>13.02</v>
      </c>
      <c r="E8303">
        <v>12.59</v>
      </c>
      <c r="F8303" t="s">
        <v>555</v>
      </c>
      <c r="G8303" t="s">
        <v>50</v>
      </c>
      <c r="K8303" t="s">
        <v>32</v>
      </c>
    </row>
    <row r="8304" spans="1:11" hidden="1" x14ac:dyDescent="0.25">
      <c r="A8304" t="s">
        <v>2784</v>
      </c>
      <c r="B8304">
        <v>34.170490000000001</v>
      </c>
      <c r="C8304">
        <v>-9.6693899999999999</v>
      </c>
      <c r="D8304">
        <v>16.28</v>
      </c>
      <c r="E8304">
        <v>14.96</v>
      </c>
      <c r="F8304" t="s">
        <v>88</v>
      </c>
      <c r="G8304" t="s">
        <v>70</v>
      </c>
      <c r="H8304" t="s">
        <v>46</v>
      </c>
      <c r="K8304" t="s">
        <v>57</v>
      </c>
    </row>
    <row r="8305" spans="1:11" hidden="1" x14ac:dyDescent="0.25">
      <c r="A8305" t="s">
        <v>2796</v>
      </c>
      <c r="B8305">
        <v>317.29154</v>
      </c>
      <c r="C8305">
        <v>-9.6707699999999992</v>
      </c>
      <c r="D8305">
        <v>13.08</v>
      </c>
      <c r="E8305">
        <v>11.17</v>
      </c>
      <c r="F8305" t="s">
        <v>389</v>
      </c>
      <c r="G8305" t="s">
        <v>70</v>
      </c>
      <c r="H8305" t="s">
        <v>98</v>
      </c>
      <c r="I8305" t="s">
        <v>2797</v>
      </c>
      <c r="K8305" t="s">
        <v>57</v>
      </c>
    </row>
    <row r="8306" spans="1:11" hidden="1" x14ac:dyDescent="0.25">
      <c r="A8306" t="s">
        <v>2794</v>
      </c>
      <c r="B8306">
        <v>4.91221</v>
      </c>
      <c r="C8306">
        <v>-9.6738900000000001</v>
      </c>
      <c r="D8306">
        <v>14.71</v>
      </c>
      <c r="E8306">
        <v>11.25</v>
      </c>
      <c r="F8306" t="s">
        <v>516</v>
      </c>
      <c r="G8306" t="s">
        <v>63</v>
      </c>
      <c r="H8306">
        <v>100</v>
      </c>
      <c r="I8306" t="s">
        <v>2795</v>
      </c>
      <c r="K8306" t="s">
        <v>57</v>
      </c>
    </row>
    <row r="8307" spans="1:11" hidden="1" x14ac:dyDescent="0.25">
      <c r="A8307" t="s">
        <v>2783</v>
      </c>
      <c r="B8307">
        <v>337.54214000000002</v>
      </c>
      <c r="C8307">
        <v>-9.6793499999999995</v>
      </c>
      <c r="D8307">
        <v>15.06</v>
      </c>
      <c r="E8307">
        <v>13.62</v>
      </c>
      <c r="F8307" t="s">
        <v>490</v>
      </c>
      <c r="G8307" t="s">
        <v>56</v>
      </c>
      <c r="K8307" t="s">
        <v>57</v>
      </c>
    </row>
    <row r="8308" spans="1:11" hidden="1" x14ac:dyDescent="0.25">
      <c r="A8308" t="s">
        <v>2793</v>
      </c>
      <c r="B8308">
        <v>173.59712999999999</v>
      </c>
      <c r="C8308">
        <v>-9.6799400000000002</v>
      </c>
      <c r="D8308">
        <v>12.09</v>
      </c>
      <c r="E8308">
        <v>10.66</v>
      </c>
      <c r="F8308" t="s">
        <v>1218</v>
      </c>
      <c r="G8308" t="s">
        <v>50</v>
      </c>
      <c r="K8308" t="s">
        <v>32</v>
      </c>
    </row>
    <row r="8309" spans="1:11" hidden="1" x14ac:dyDescent="0.25">
      <c r="A8309" t="s">
        <v>2781</v>
      </c>
      <c r="B8309">
        <v>20.987659999999998</v>
      </c>
      <c r="C8309">
        <v>-9.6854899999999997</v>
      </c>
      <c r="D8309">
        <v>17.32</v>
      </c>
      <c r="E8309">
        <v>14.07</v>
      </c>
      <c r="F8309" t="s">
        <v>632</v>
      </c>
      <c r="G8309" t="s">
        <v>53</v>
      </c>
      <c r="H8309">
        <v>100</v>
      </c>
      <c r="I8309" t="s">
        <v>2782</v>
      </c>
      <c r="K8309" t="s">
        <v>32</v>
      </c>
    </row>
    <row r="8310" spans="1:11" hidden="1" x14ac:dyDescent="0.25">
      <c r="A8310" t="s">
        <v>2780</v>
      </c>
      <c r="B8310">
        <v>35.577390000000001</v>
      </c>
      <c r="C8310">
        <v>-9.6883900000000001</v>
      </c>
      <c r="D8310">
        <v>15.69</v>
      </c>
      <c r="E8310">
        <v>13.46</v>
      </c>
      <c r="F8310" t="s">
        <v>69</v>
      </c>
      <c r="G8310" t="s">
        <v>50</v>
      </c>
      <c r="K8310" t="s">
        <v>32</v>
      </c>
    </row>
    <row r="8311" spans="1:11" hidden="1" x14ac:dyDescent="0.25">
      <c r="A8311" t="s">
        <v>2792</v>
      </c>
      <c r="B8311">
        <v>250.66738000000001</v>
      </c>
      <c r="C8311">
        <v>-9.7219200000000008</v>
      </c>
      <c r="D8311">
        <v>17.61</v>
      </c>
      <c r="E8311">
        <v>13.5</v>
      </c>
      <c r="F8311" t="s">
        <v>389</v>
      </c>
      <c r="G8311" t="s">
        <v>53</v>
      </c>
      <c r="H8311" t="s">
        <v>168</v>
      </c>
      <c r="K8311" t="s">
        <v>32</v>
      </c>
    </row>
    <row r="8312" spans="1:11" hidden="1" x14ac:dyDescent="0.25">
      <c r="A8312" t="s">
        <v>2791</v>
      </c>
      <c r="B8312">
        <v>21.105650000000001</v>
      </c>
      <c r="C8312">
        <v>-9.7329100000000004</v>
      </c>
      <c r="D8312">
        <v>15.76</v>
      </c>
      <c r="E8312">
        <v>13.2</v>
      </c>
      <c r="F8312" t="s">
        <v>66</v>
      </c>
      <c r="G8312" t="s">
        <v>50</v>
      </c>
      <c r="K8312" t="s">
        <v>32</v>
      </c>
    </row>
    <row r="8313" spans="1:11" x14ac:dyDescent="0.25">
      <c r="A8313" t="s">
        <v>2779</v>
      </c>
      <c r="B8313">
        <v>90.955209999999994</v>
      </c>
      <c r="C8313">
        <v>-9.7405399999999993</v>
      </c>
      <c r="D8313">
        <v>14.5</v>
      </c>
      <c r="E8313">
        <v>11.55</v>
      </c>
      <c r="F8313" t="s">
        <v>355</v>
      </c>
      <c r="G8313" t="s">
        <v>35</v>
      </c>
      <c r="H8313" t="s">
        <v>181</v>
      </c>
      <c r="K8313" t="s">
        <v>37</v>
      </c>
    </row>
    <row r="8314" spans="1:11" hidden="1" x14ac:dyDescent="0.25">
      <c r="A8314" t="s">
        <v>2778</v>
      </c>
      <c r="B8314">
        <v>344.84903000000003</v>
      </c>
      <c r="C8314">
        <v>-9.7459900000000008</v>
      </c>
      <c r="D8314">
        <v>14.79</v>
      </c>
      <c r="E8314">
        <v>11.72</v>
      </c>
      <c r="F8314" t="s">
        <v>377</v>
      </c>
      <c r="G8314" t="s">
        <v>50</v>
      </c>
      <c r="K8314" t="s">
        <v>32</v>
      </c>
    </row>
    <row r="8315" spans="1:11" x14ac:dyDescent="0.25">
      <c r="A8315" t="s">
        <v>2777</v>
      </c>
      <c r="B8315">
        <v>104.58389</v>
      </c>
      <c r="C8315">
        <v>-9.74756</v>
      </c>
      <c r="D8315">
        <v>16.02</v>
      </c>
      <c r="E8315">
        <v>13.86</v>
      </c>
      <c r="F8315" t="s">
        <v>1635</v>
      </c>
      <c r="G8315" t="s">
        <v>35</v>
      </c>
      <c r="H8315" t="s">
        <v>161</v>
      </c>
      <c r="K8315" t="s">
        <v>37</v>
      </c>
    </row>
    <row r="8316" spans="1:11" hidden="1" x14ac:dyDescent="0.25">
      <c r="A8316" t="s">
        <v>2773</v>
      </c>
      <c r="B8316">
        <v>15.37538</v>
      </c>
      <c r="C8316">
        <v>-9.7545400000000004</v>
      </c>
      <c r="D8316">
        <v>16.98</v>
      </c>
      <c r="E8316">
        <v>14.94</v>
      </c>
      <c r="F8316" t="s">
        <v>803</v>
      </c>
      <c r="G8316" t="s">
        <v>50</v>
      </c>
      <c r="K8316" t="s">
        <v>32</v>
      </c>
    </row>
    <row r="8317" spans="1:11" hidden="1" x14ac:dyDescent="0.25">
      <c r="A8317" t="s">
        <v>2776</v>
      </c>
      <c r="B8317">
        <v>23.510570000000001</v>
      </c>
      <c r="C8317">
        <v>-9.7741500000000006</v>
      </c>
      <c r="D8317">
        <v>12.74</v>
      </c>
      <c r="E8317">
        <v>10.63</v>
      </c>
      <c r="F8317" t="s">
        <v>75</v>
      </c>
      <c r="G8317" t="s">
        <v>56</v>
      </c>
      <c r="K8317" t="s">
        <v>57</v>
      </c>
    </row>
    <row r="8318" spans="1:11" hidden="1" x14ac:dyDescent="0.25">
      <c r="A8318" t="s">
        <v>2790</v>
      </c>
      <c r="B8318">
        <v>11.933059999999999</v>
      </c>
      <c r="C8318">
        <v>-9.7780900000000006</v>
      </c>
      <c r="D8318">
        <v>16.54</v>
      </c>
      <c r="E8318">
        <v>14.94</v>
      </c>
      <c r="F8318" t="s">
        <v>66</v>
      </c>
      <c r="G8318" t="s">
        <v>63</v>
      </c>
      <c r="H8318" t="s">
        <v>254</v>
      </c>
      <c r="K8318" t="s">
        <v>57</v>
      </c>
    </row>
    <row r="8319" spans="1:11" hidden="1" x14ac:dyDescent="0.25">
      <c r="A8319" t="s">
        <v>2789</v>
      </c>
      <c r="B8319">
        <v>343.20395000000002</v>
      </c>
      <c r="C8319">
        <v>-9.7815899999999996</v>
      </c>
      <c r="D8319">
        <v>18.14</v>
      </c>
      <c r="E8319">
        <v>14.48</v>
      </c>
      <c r="F8319" t="s">
        <v>1066</v>
      </c>
      <c r="G8319" t="s">
        <v>50</v>
      </c>
      <c r="K8319" t="s">
        <v>32</v>
      </c>
    </row>
    <row r="8320" spans="1:11" hidden="1" x14ac:dyDescent="0.25">
      <c r="A8320" t="s">
        <v>2775</v>
      </c>
      <c r="B8320">
        <v>350.94983000000002</v>
      </c>
      <c r="C8320">
        <v>-9.7831299999999999</v>
      </c>
      <c r="D8320">
        <v>16.04</v>
      </c>
      <c r="E8320">
        <v>14.61</v>
      </c>
      <c r="F8320" t="s">
        <v>88</v>
      </c>
      <c r="G8320" t="s">
        <v>50</v>
      </c>
      <c r="K8320" t="s">
        <v>32</v>
      </c>
    </row>
    <row r="8321" spans="1:11" hidden="1" x14ac:dyDescent="0.25">
      <c r="A8321" t="s">
        <v>2788</v>
      </c>
      <c r="B8321">
        <v>15.531370000000001</v>
      </c>
      <c r="C8321">
        <v>-9.7897999999999996</v>
      </c>
      <c r="D8321">
        <v>17.05</v>
      </c>
      <c r="E8321">
        <v>13.53</v>
      </c>
      <c r="F8321" t="s">
        <v>685</v>
      </c>
      <c r="G8321" t="s">
        <v>50</v>
      </c>
      <c r="K8321" t="s">
        <v>32</v>
      </c>
    </row>
    <row r="8322" spans="1:11" hidden="1" x14ac:dyDescent="0.25">
      <c r="A8322" t="s">
        <v>2786</v>
      </c>
      <c r="B8322">
        <v>27.782910000000001</v>
      </c>
      <c r="C8322">
        <v>-9.7920499999999997</v>
      </c>
      <c r="D8322" t="s">
        <v>1689</v>
      </c>
      <c r="E8322" t="s">
        <v>2787</v>
      </c>
      <c r="F8322" t="s">
        <v>709</v>
      </c>
      <c r="G8322" t="s">
        <v>50</v>
      </c>
      <c r="K8322" t="s">
        <v>32</v>
      </c>
    </row>
    <row r="8323" spans="1:11" x14ac:dyDescent="0.25">
      <c r="A8323" t="s">
        <v>2774</v>
      </c>
      <c r="B8323">
        <v>194.23704000000001</v>
      </c>
      <c r="C8323">
        <v>-9.8374199999999998</v>
      </c>
      <c r="D8323">
        <v>15.5</v>
      </c>
      <c r="E8323">
        <v>14.39</v>
      </c>
      <c r="F8323" t="s">
        <v>2262</v>
      </c>
      <c r="G8323" t="s">
        <v>116</v>
      </c>
      <c r="H8323" t="s">
        <v>36</v>
      </c>
      <c r="K8323" t="s">
        <v>37</v>
      </c>
    </row>
    <row r="8324" spans="1:11" hidden="1" x14ac:dyDescent="0.25">
      <c r="A8324" t="s">
        <v>2772</v>
      </c>
      <c r="B8324">
        <v>3.3974099999999998</v>
      </c>
      <c r="C8324">
        <v>-9.8558000000000003</v>
      </c>
      <c r="D8324">
        <v>14.46</v>
      </c>
      <c r="E8324">
        <v>13.17</v>
      </c>
      <c r="F8324" t="s">
        <v>879</v>
      </c>
      <c r="G8324" t="s">
        <v>56</v>
      </c>
      <c r="K8324" t="s">
        <v>57</v>
      </c>
    </row>
    <row r="8325" spans="1:11" hidden="1" x14ac:dyDescent="0.25">
      <c r="A8325" t="s">
        <v>2770</v>
      </c>
      <c r="B8325">
        <v>351.61451</v>
      </c>
      <c r="C8325">
        <v>-9.8608899999999995</v>
      </c>
      <c r="D8325">
        <v>16.71</v>
      </c>
      <c r="E8325">
        <v>13.39</v>
      </c>
      <c r="F8325" t="s">
        <v>699</v>
      </c>
      <c r="G8325" t="s">
        <v>63</v>
      </c>
      <c r="H8325">
        <v>100</v>
      </c>
      <c r="I8325" t="s">
        <v>2771</v>
      </c>
      <c r="K8325" t="s">
        <v>57</v>
      </c>
    </row>
    <row r="8326" spans="1:11" hidden="1" x14ac:dyDescent="0.25">
      <c r="A8326" t="s">
        <v>2769</v>
      </c>
      <c r="B8326">
        <v>10.307259999999999</v>
      </c>
      <c r="C8326">
        <v>-9.8754200000000001</v>
      </c>
      <c r="D8326">
        <v>15.71</v>
      </c>
      <c r="E8326">
        <v>13.6</v>
      </c>
      <c r="F8326" t="s">
        <v>475</v>
      </c>
      <c r="G8326" t="s">
        <v>56</v>
      </c>
      <c r="K8326" t="s">
        <v>57</v>
      </c>
    </row>
    <row r="8327" spans="1:11" hidden="1" x14ac:dyDescent="0.25">
      <c r="A8327" t="s">
        <v>2767</v>
      </c>
      <c r="B8327">
        <v>337.13769000000002</v>
      </c>
      <c r="C8327">
        <v>-9.9011999999999993</v>
      </c>
      <c r="D8327">
        <v>16.260000000000002</v>
      </c>
      <c r="E8327">
        <v>14.33</v>
      </c>
      <c r="F8327" t="s">
        <v>634</v>
      </c>
      <c r="G8327" t="s">
        <v>50</v>
      </c>
      <c r="K8327" t="s">
        <v>32</v>
      </c>
    </row>
    <row r="8328" spans="1:11" hidden="1" x14ac:dyDescent="0.25">
      <c r="A8328" t="s">
        <v>2766</v>
      </c>
      <c r="B8328">
        <v>349.98932000000002</v>
      </c>
      <c r="C8328">
        <v>-9.9085699999999992</v>
      </c>
      <c r="D8328">
        <v>13.91</v>
      </c>
      <c r="E8328">
        <v>12.26</v>
      </c>
      <c r="F8328" t="s">
        <v>761</v>
      </c>
      <c r="G8328" t="s">
        <v>50</v>
      </c>
      <c r="K8328" t="s">
        <v>32</v>
      </c>
    </row>
    <row r="8329" spans="1:11" hidden="1" x14ac:dyDescent="0.25">
      <c r="A8329" t="s">
        <v>2740</v>
      </c>
      <c r="B8329">
        <v>358.03730999999999</v>
      </c>
      <c r="C8329">
        <v>-9.9090000000000007</v>
      </c>
      <c r="D8329">
        <v>13.26</v>
      </c>
      <c r="E8329">
        <v>13.39</v>
      </c>
      <c r="F8329" t="s">
        <v>1400</v>
      </c>
      <c r="G8329" t="s">
        <v>50</v>
      </c>
      <c r="K8329" t="s">
        <v>32</v>
      </c>
    </row>
    <row r="8330" spans="1:11" hidden="1" x14ac:dyDescent="0.25">
      <c r="A8330" t="s">
        <v>2768</v>
      </c>
      <c r="B8330">
        <v>351.22370999999998</v>
      </c>
      <c r="C8330">
        <v>-9.9092300000000009</v>
      </c>
      <c r="D8330">
        <v>17.3</v>
      </c>
      <c r="E8330">
        <v>14.63</v>
      </c>
      <c r="F8330" t="s">
        <v>245</v>
      </c>
      <c r="G8330" t="s">
        <v>50</v>
      </c>
      <c r="K8330" t="s">
        <v>32</v>
      </c>
    </row>
    <row r="8331" spans="1:11" hidden="1" x14ac:dyDescent="0.25">
      <c r="A8331" t="s">
        <v>2759</v>
      </c>
      <c r="B8331">
        <v>152.20246</v>
      </c>
      <c r="C8331">
        <v>-9.9141399999999997</v>
      </c>
      <c r="D8331">
        <v>13.36</v>
      </c>
      <c r="E8331">
        <v>12.17</v>
      </c>
      <c r="F8331" t="s">
        <v>139</v>
      </c>
      <c r="G8331" t="s">
        <v>102</v>
      </c>
      <c r="H8331" t="s">
        <v>31</v>
      </c>
      <c r="I8331" t="s">
        <v>2760</v>
      </c>
      <c r="K8331" t="s">
        <v>57</v>
      </c>
    </row>
    <row r="8332" spans="1:11" hidden="1" x14ac:dyDescent="0.25">
      <c r="A8332" t="s">
        <v>2765</v>
      </c>
      <c r="B8332">
        <v>336.58308</v>
      </c>
      <c r="C8332">
        <v>-9.9256200000000003</v>
      </c>
      <c r="D8332">
        <v>16.55</v>
      </c>
      <c r="E8332">
        <v>14.8</v>
      </c>
      <c r="F8332" t="s">
        <v>119</v>
      </c>
      <c r="G8332" t="s">
        <v>102</v>
      </c>
      <c r="H8332" t="s">
        <v>807</v>
      </c>
      <c r="K8332" t="s">
        <v>57</v>
      </c>
    </row>
    <row r="8333" spans="1:11" hidden="1" x14ac:dyDescent="0.25">
      <c r="A8333" t="s">
        <v>2761</v>
      </c>
      <c r="B8333">
        <v>24.02589</v>
      </c>
      <c r="C8333">
        <v>-9.9479000000000006</v>
      </c>
      <c r="D8333">
        <v>17.11</v>
      </c>
      <c r="E8333">
        <v>13.71</v>
      </c>
      <c r="F8333" t="s">
        <v>583</v>
      </c>
      <c r="G8333" t="s">
        <v>2762</v>
      </c>
      <c r="H8333" t="s">
        <v>98</v>
      </c>
      <c r="I8333" t="s">
        <v>2763</v>
      </c>
      <c r="J8333" t="s">
        <v>2764</v>
      </c>
      <c r="K8333" t="s">
        <v>109</v>
      </c>
    </row>
    <row r="8334" spans="1:11" hidden="1" x14ac:dyDescent="0.25">
      <c r="A8334" t="s">
        <v>2758</v>
      </c>
      <c r="B8334">
        <v>1.1073900000000001</v>
      </c>
      <c r="C8334">
        <v>-9.9817800000000005</v>
      </c>
      <c r="D8334">
        <v>16.559999999999999</v>
      </c>
      <c r="E8334">
        <v>14.6</v>
      </c>
      <c r="F8334" t="s">
        <v>106</v>
      </c>
      <c r="G8334" t="s">
        <v>56</v>
      </c>
      <c r="K8334" t="s">
        <v>57</v>
      </c>
    </row>
    <row r="8335" spans="1:11" hidden="1" x14ac:dyDescent="0.25">
      <c r="A8335" t="s">
        <v>2755</v>
      </c>
      <c r="B8335">
        <v>137.00917999999999</v>
      </c>
      <c r="C8335">
        <v>-9.9937400000000007</v>
      </c>
      <c r="D8335">
        <v>15.11</v>
      </c>
      <c r="E8335">
        <v>11.86</v>
      </c>
      <c r="F8335" t="s">
        <v>559</v>
      </c>
      <c r="G8335" t="s">
        <v>107</v>
      </c>
      <c r="H8335" t="s">
        <v>46</v>
      </c>
      <c r="I8335" t="s">
        <v>2756</v>
      </c>
      <c r="J8335" t="s">
        <v>2757</v>
      </c>
      <c r="K8335" t="s">
        <v>109</v>
      </c>
    </row>
    <row r="8336" spans="1:11" hidden="1" x14ac:dyDescent="0.25">
      <c r="A8336" t="s">
        <v>2751</v>
      </c>
      <c r="B8336">
        <v>26.501719999999999</v>
      </c>
      <c r="C8336">
        <v>-10.02816</v>
      </c>
      <c r="D8336">
        <v>16.059999999999999</v>
      </c>
      <c r="E8336">
        <v>14.04</v>
      </c>
      <c r="F8336" t="s">
        <v>842</v>
      </c>
      <c r="G8336" t="s">
        <v>53</v>
      </c>
      <c r="H8336" t="s">
        <v>46</v>
      </c>
      <c r="I8336" t="s">
        <v>2752</v>
      </c>
      <c r="K8336" t="s">
        <v>32</v>
      </c>
    </row>
    <row r="8337" spans="1:11" hidden="1" x14ac:dyDescent="0.25">
      <c r="A8337" t="s">
        <v>2753</v>
      </c>
      <c r="B8337">
        <v>346.37459000000001</v>
      </c>
      <c r="C8337">
        <v>-10.028930000000001</v>
      </c>
      <c r="D8337">
        <v>14.33</v>
      </c>
      <c r="E8337">
        <v>12.11</v>
      </c>
      <c r="F8337" t="s">
        <v>712</v>
      </c>
      <c r="G8337" t="s">
        <v>50</v>
      </c>
      <c r="K8337" t="s">
        <v>32</v>
      </c>
    </row>
    <row r="8338" spans="1:11" hidden="1" x14ac:dyDescent="0.25">
      <c r="A8338" t="s">
        <v>2750</v>
      </c>
      <c r="B8338">
        <v>356.71244000000002</v>
      </c>
      <c r="C8338">
        <v>-10.03271</v>
      </c>
      <c r="D8338">
        <v>16.41</v>
      </c>
      <c r="E8338">
        <v>13.73</v>
      </c>
      <c r="F8338" t="s">
        <v>91</v>
      </c>
      <c r="G8338" t="s">
        <v>53</v>
      </c>
      <c r="H8338" t="s">
        <v>309</v>
      </c>
      <c r="K8338" t="s">
        <v>32</v>
      </c>
    </row>
    <row r="8339" spans="1:11" hidden="1" x14ac:dyDescent="0.25">
      <c r="A8339" t="s">
        <v>2749</v>
      </c>
      <c r="B8339">
        <v>27.671559999999999</v>
      </c>
      <c r="C8339">
        <v>-10.034079999999999</v>
      </c>
      <c r="D8339">
        <v>14.91</v>
      </c>
      <c r="E8339">
        <v>13.26</v>
      </c>
      <c r="F8339" t="s">
        <v>842</v>
      </c>
      <c r="G8339" t="s">
        <v>178</v>
      </c>
      <c r="H8339" t="s">
        <v>266</v>
      </c>
      <c r="K8339" t="s">
        <v>32</v>
      </c>
    </row>
    <row r="8340" spans="1:11" hidden="1" x14ac:dyDescent="0.25">
      <c r="A8340" t="s">
        <v>2747</v>
      </c>
      <c r="B8340">
        <v>358.47582999999997</v>
      </c>
      <c r="C8340">
        <v>-10.044689999999999</v>
      </c>
      <c r="D8340">
        <v>18.29</v>
      </c>
      <c r="E8340">
        <v>14.95</v>
      </c>
      <c r="F8340" t="s">
        <v>399</v>
      </c>
      <c r="G8340" t="s">
        <v>50</v>
      </c>
      <c r="K8340" t="s">
        <v>32</v>
      </c>
    </row>
    <row r="8341" spans="1:11" hidden="1" x14ac:dyDescent="0.25">
      <c r="A8341" t="s">
        <v>2748</v>
      </c>
      <c r="B8341">
        <v>16.72334</v>
      </c>
      <c r="C8341">
        <v>-10.054069999999999</v>
      </c>
      <c r="D8341">
        <v>16.649999999999999</v>
      </c>
      <c r="E8341">
        <v>15.01</v>
      </c>
      <c r="F8341" t="s">
        <v>1869</v>
      </c>
      <c r="G8341" t="s">
        <v>50</v>
      </c>
      <c r="K8341" t="s">
        <v>32</v>
      </c>
    </row>
    <row r="8342" spans="1:11" hidden="1" x14ac:dyDescent="0.25">
      <c r="A8342" t="s">
        <v>2746</v>
      </c>
      <c r="B8342">
        <v>20.697839999999999</v>
      </c>
      <c r="C8342">
        <v>-10.05986</v>
      </c>
      <c r="D8342">
        <v>16.66</v>
      </c>
      <c r="E8342">
        <v>14.29</v>
      </c>
      <c r="F8342" t="s">
        <v>685</v>
      </c>
      <c r="G8342" t="s">
        <v>50</v>
      </c>
      <c r="K8342" t="s">
        <v>32</v>
      </c>
    </row>
    <row r="8343" spans="1:11" hidden="1" x14ac:dyDescent="0.25">
      <c r="A8343" t="s">
        <v>2745</v>
      </c>
      <c r="B8343">
        <v>348.57029</v>
      </c>
      <c r="C8343">
        <v>-10.08488</v>
      </c>
      <c r="D8343">
        <v>16.920000000000002</v>
      </c>
      <c r="E8343">
        <v>14.6</v>
      </c>
      <c r="F8343" t="s">
        <v>245</v>
      </c>
      <c r="G8343" t="s">
        <v>50</v>
      </c>
      <c r="K8343" t="s">
        <v>32</v>
      </c>
    </row>
    <row r="8344" spans="1:11" hidden="1" x14ac:dyDescent="0.25">
      <c r="A8344" t="s">
        <v>2744</v>
      </c>
      <c r="B8344">
        <v>26.49043</v>
      </c>
      <c r="C8344">
        <v>-10.09225</v>
      </c>
      <c r="D8344">
        <v>15.55</v>
      </c>
      <c r="E8344">
        <v>13.3</v>
      </c>
      <c r="F8344" t="s">
        <v>864</v>
      </c>
      <c r="G8344" t="s">
        <v>50</v>
      </c>
      <c r="K8344" t="s">
        <v>32</v>
      </c>
    </row>
    <row r="8345" spans="1:11" hidden="1" x14ac:dyDescent="0.25">
      <c r="A8345" t="s">
        <v>2743</v>
      </c>
      <c r="B8345">
        <v>40.483460000000001</v>
      </c>
      <c r="C8345">
        <v>-10.11345</v>
      </c>
      <c r="D8345">
        <v>13.96</v>
      </c>
      <c r="E8345">
        <v>11.99</v>
      </c>
      <c r="F8345" t="s">
        <v>490</v>
      </c>
      <c r="G8345" t="s">
        <v>63</v>
      </c>
      <c r="H8345" t="s">
        <v>92</v>
      </c>
      <c r="K8345" t="s">
        <v>57</v>
      </c>
    </row>
    <row r="8346" spans="1:11" hidden="1" x14ac:dyDescent="0.25">
      <c r="A8346" t="s">
        <v>2737</v>
      </c>
      <c r="B8346">
        <v>159.58687</v>
      </c>
      <c r="C8346">
        <v>-10.1167</v>
      </c>
      <c r="D8346">
        <v>13.42</v>
      </c>
      <c r="E8346">
        <v>11.2</v>
      </c>
      <c r="F8346" t="s">
        <v>97</v>
      </c>
      <c r="G8346" t="s">
        <v>102</v>
      </c>
      <c r="H8346" t="s">
        <v>300</v>
      </c>
      <c r="K8346" t="s">
        <v>57</v>
      </c>
    </row>
    <row r="8347" spans="1:11" hidden="1" x14ac:dyDescent="0.25">
      <c r="A8347" t="s">
        <v>2736</v>
      </c>
      <c r="B8347">
        <v>350.45504</v>
      </c>
      <c r="C8347">
        <v>-10.12791</v>
      </c>
      <c r="D8347">
        <v>16.82</v>
      </c>
      <c r="E8347">
        <v>14.94</v>
      </c>
      <c r="F8347" t="s">
        <v>377</v>
      </c>
      <c r="G8347" t="s">
        <v>50</v>
      </c>
      <c r="K8347" t="s">
        <v>32</v>
      </c>
    </row>
    <row r="8348" spans="1:11" hidden="1" x14ac:dyDescent="0.25">
      <c r="A8348" t="s">
        <v>2733</v>
      </c>
      <c r="B8348">
        <v>32.336849999999998</v>
      </c>
      <c r="C8348">
        <v>-10.133089999999999</v>
      </c>
      <c r="D8348">
        <v>11.14</v>
      </c>
      <c r="E8348" t="s">
        <v>1103</v>
      </c>
      <c r="F8348" t="s">
        <v>330</v>
      </c>
      <c r="G8348" t="s">
        <v>30</v>
      </c>
      <c r="H8348" t="s">
        <v>46</v>
      </c>
      <c r="I8348" t="s">
        <v>2734</v>
      </c>
      <c r="J8348" t="s">
        <v>2735</v>
      </c>
      <c r="K8348" t="s">
        <v>32</v>
      </c>
    </row>
    <row r="8349" spans="1:11" hidden="1" x14ac:dyDescent="0.25">
      <c r="A8349" t="s">
        <v>2729</v>
      </c>
      <c r="B8349">
        <v>32.352499999999999</v>
      </c>
      <c r="C8349">
        <v>-10.135859999999999</v>
      </c>
      <c r="D8349">
        <v>13.29</v>
      </c>
      <c r="E8349" t="s">
        <v>2730</v>
      </c>
      <c r="F8349" t="s">
        <v>330</v>
      </c>
      <c r="G8349" t="s">
        <v>30</v>
      </c>
      <c r="H8349">
        <v>100</v>
      </c>
      <c r="I8349" t="s">
        <v>2731</v>
      </c>
      <c r="J8349" t="s">
        <v>2732</v>
      </c>
      <c r="K8349" t="s">
        <v>32</v>
      </c>
    </row>
    <row r="8350" spans="1:11" hidden="1" x14ac:dyDescent="0.25">
      <c r="A8350" t="s">
        <v>2742</v>
      </c>
      <c r="B8350">
        <v>15.42117</v>
      </c>
      <c r="C8350">
        <v>-10.141830000000001</v>
      </c>
      <c r="D8350">
        <v>16.78</v>
      </c>
      <c r="E8350">
        <v>14.95</v>
      </c>
      <c r="F8350" t="s">
        <v>660</v>
      </c>
      <c r="G8350" t="s">
        <v>50</v>
      </c>
      <c r="K8350" t="s">
        <v>32</v>
      </c>
    </row>
    <row r="8351" spans="1:11" hidden="1" x14ac:dyDescent="0.25">
      <c r="A8351" t="s">
        <v>2728</v>
      </c>
      <c r="B8351">
        <v>17.53754</v>
      </c>
      <c r="C8351">
        <v>-10.14542</v>
      </c>
      <c r="D8351">
        <v>13.81</v>
      </c>
      <c r="E8351">
        <v>12.54</v>
      </c>
      <c r="F8351" t="s">
        <v>139</v>
      </c>
      <c r="G8351" t="s">
        <v>102</v>
      </c>
      <c r="H8351" t="s">
        <v>64</v>
      </c>
      <c r="K8351" t="s">
        <v>57</v>
      </c>
    </row>
    <row r="8352" spans="1:11" hidden="1" x14ac:dyDescent="0.25">
      <c r="A8352" t="s">
        <v>2727</v>
      </c>
      <c r="B8352">
        <v>2.5592999999999999</v>
      </c>
      <c r="C8352">
        <v>-10.14597</v>
      </c>
      <c r="D8352">
        <v>16.28</v>
      </c>
      <c r="E8352">
        <v>14.01</v>
      </c>
      <c r="F8352" t="s">
        <v>1055</v>
      </c>
      <c r="G8352" t="s">
        <v>50</v>
      </c>
      <c r="K8352" t="s">
        <v>32</v>
      </c>
    </row>
    <row r="8353" spans="1:11" hidden="1" x14ac:dyDescent="0.25">
      <c r="A8353" t="s">
        <v>2726</v>
      </c>
      <c r="B8353">
        <v>203.57732999999999</v>
      </c>
      <c r="C8353">
        <v>-10.158060000000001</v>
      </c>
      <c r="D8353">
        <v>17.09</v>
      </c>
      <c r="E8353">
        <v>14.17</v>
      </c>
      <c r="F8353" t="s">
        <v>761</v>
      </c>
      <c r="G8353" t="s">
        <v>70</v>
      </c>
      <c r="H8353" t="s">
        <v>92</v>
      </c>
      <c r="K8353" t="s">
        <v>57</v>
      </c>
    </row>
    <row r="8354" spans="1:11" hidden="1" x14ac:dyDescent="0.25">
      <c r="A8354" t="s">
        <v>2754</v>
      </c>
      <c r="B8354">
        <v>343.46517</v>
      </c>
      <c r="C8354">
        <v>-10.163690000000001</v>
      </c>
      <c r="D8354">
        <v>15</v>
      </c>
      <c r="E8354">
        <v>11.48</v>
      </c>
      <c r="F8354" t="s">
        <v>55</v>
      </c>
      <c r="G8354" t="s">
        <v>50</v>
      </c>
      <c r="K8354" t="s">
        <v>32</v>
      </c>
    </row>
    <row r="8355" spans="1:11" hidden="1" x14ac:dyDescent="0.25">
      <c r="A8355" t="s">
        <v>2719</v>
      </c>
      <c r="B8355">
        <v>44.457129999999999</v>
      </c>
      <c r="C8355">
        <v>-10.167249999999999</v>
      </c>
      <c r="D8355">
        <v>11.15</v>
      </c>
      <c r="E8355" t="s">
        <v>1144</v>
      </c>
      <c r="F8355" t="s">
        <v>500</v>
      </c>
      <c r="G8355" t="s">
        <v>53</v>
      </c>
      <c r="H8355" t="s">
        <v>168</v>
      </c>
      <c r="K8355" t="s">
        <v>32</v>
      </c>
    </row>
    <row r="8356" spans="1:11" hidden="1" x14ac:dyDescent="0.25">
      <c r="A8356" t="s">
        <v>2741</v>
      </c>
      <c r="B8356">
        <v>61.754620000000003</v>
      </c>
      <c r="C8356">
        <v>-10.17083</v>
      </c>
      <c r="D8356">
        <v>14.06</v>
      </c>
      <c r="E8356">
        <v>12.63</v>
      </c>
      <c r="F8356" t="s">
        <v>712</v>
      </c>
      <c r="G8356" t="s">
        <v>53</v>
      </c>
      <c r="H8356" t="s">
        <v>505</v>
      </c>
      <c r="K8356" t="s">
        <v>32</v>
      </c>
    </row>
    <row r="8357" spans="1:11" hidden="1" x14ac:dyDescent="0.25">
      <c r="A8357" t="s">
        <v>2725</v>
      </c>
      <c r="B8357">
        <v>61.1145</v>
      </c>
      <c r="C8357">
        <v>-10.178240000000001</v>
      </c>
      <c r="D8357">
        <v>13.25</v>
      </c>
      <c r="E8357">
        <v>11.94</v>
      </c>
      <c r="F8357" t="s">
        <v>765</v>
      </c>
      <c r="G8357" t="s">
        <v>56</v>
      </c>
      <c r="K8357" t="s">
        <v>57</v>
      </c>
    </row>
    <row r="8358" spans="1:11" hidden="1" x14ac:dyDescent="0.25">
      <c r="A8358" t="s">
        <v>2722</v>
      </c>
      <c r="B8358">
        <v>76.687250000000006</v>
      </c>
      <c r="C8358">
        <v>-10.19312</v>
      </c>
      <c r="D8358">
        <v>16.350000000000001</v>
      </c>
      <c r="E8358">
        <v>14.26</v>
      </c>
      <c r="F8358" t="s">
        <v>1208</v>
      </c>
      <c r="G8358" t="s">
        <v>70</v>
      </c>
      <c r="H8358" t="s">
        <v>46</v>
      </c>
      <c r="I8358" t="s">
        <v>2723</v>
      </c>
      <c r="J8358" t="s">
        <v>2724</v>
      </c>
      <c r="K8358" t="s">
        <v>57</v>
      </c>
    </row>
    <row r="8359" spans="1:11" hidden="1" x14ac:dyDescent="0.25">
      <c r="A8359" t="s">
        <v>2738</v>
      </c>
      <c r="B8359">
        <v>350.8064</v>
      </c>
      <c r="C8359">
        <v>-10.20703</v>
      </c>
      <c r="D8359">
        <v>15.88</v>
      </c>
      <c r="E8359">
        <v>13.78</v>
      </c>
      <c r="F8359" t="s">
        <v>49</v>
      </c>
      <c r="G8359" t="s">
        <v>53</v>
      </c>
      <c r="H8359" t="s">
        <v>46</v>
      </c>
      <c r="I8359" t="s">
        <v>2739</v>
      </c>
      <c r="K8359" t="s">
        <v>32</v>
      </c>
    </row>
    <row r="8360" spans="1:11" hidden="1" x14ac:dyDescent="0.25">
      <c r="A8360" t="s">
        <v>2721</v>
      </c>
      <c r="B8360">
        <v>25.02657</v>
      </c>
      <c r="C8360">
        <v>-10.214079999999999</v>
      </c>
      <c r="D8360">
        <v>15.9</v>
      </c>
      <c r="E8360">
        <v>13.15</v>
      </c>
      <c r="F8360" t="s">
        <v>809</v>
      </c>
      <c r="G8360" t="s">
        <v>56</v>
      </c>
      <c r="K8360" t="s">
        <v>57</v>
      </c>
    </row>
    <row r="8361" spans="1:11" hidden="1" x14ac:dyDescent="0.25">
      <c r="A8361" t="s">
        <v>2720</v>
      </c>
      <c r="B8361">
        <v>348.07017000000002</v>
      </c>
      <c r="C8361">
        <v>-10.23617</v>
      </c>
      <c r="D8361">
        <v>15.63</v>
      </c>
      <c r="E8361">
        <v>13.42</v>
      </c>
      <c r="F8361" t="s">
        <v>720</v>
      </c>
      <c r="G8361" t="s">
        <v>102</v>
      </c>
      <c r="H8361" t="s">
        <v>85</v>
      </c>
      <c r="K8361" t="s">
        <v>57</v>
      </c>
    </row>
    <row r="8362" spans="1:11" hidden="1" x14ac:dyDescent="0.25">
      <c r="A8362" t="s">
        <v>2718</v>
      </c>
      <c r="B8362">
        <v>6.9432999999999998</v>
      </c>
      <c r="C8362">
        <v>-10.26299</v>
      </c>
      <c r="D8362">
        <v>14.17</v>
      </c>
      <c r="E8362">
        <v>12.16</v>
      </c>
      <c r="F8362" t="s">
        <v>240</v>
      </c>
      <c r="G8362" t="s">
        <v>63</v>
      </c>
      <c r="H8362" t="s">
        <v>67</v>
      </c>
      <c r="K8362" t="s">
        <v>57</v>
      </c>
    </row>
    <row r="8363" spans="1:11" hidden="1" x14ac:dyDescent="0.25">
      <c r="A8363" t="s">
        <v>2717</v>
      </c>
      <c r="B8363">
        <v>359.22627</v>
      </c>
      <c r="C8363">
        <v>-10.26817</v>
      </c>
      <c r="D8363">
        <v>14.94</v>
      </c>
      <c r="E8363">
        <v>14.04</v>
      </c>
      <c r="F8363" t="s">
        <v>91</v>
      </c>
      <c r="G8363" t="s">
        <v>70</v>
      </c>
      <c r="H8363" t="s">
        <v>46</v>
      </c>
      <c r="K8363" t="s">
        <v>57</v>
      </c>
    </row>
    <row r="8364" spans="1:11" hidden="1" x14ac:dyDescent="0.25">
      <c r="A8364" t="s">
        <v>2711</v>
      </c>
      <c r="B8364">
        <v>21.092829999999999</v>
      </c>
      <c r="C8364">
        <v>-10.28978</v>
      </c>
      <c r="D8364">
        <v>15.31</v>
      </c>
      <c r="E8364">
        <v>13.39</v>
      </c>
      <c r="F8364" t="s">
        <v>1400</v>
      </c>
      <c r="G8364" t="s">
        <v>53</v>
      </c>
      <c r="H8364" t="s">
        <v>266</v>
      </c>
      <c r="K8364" t="s">
        <v>32</v>
      </c>
    </row>
    <row r="8365" spans="1:11" hidden="1" x14ac:dyDescent="0.25">
      <c r="A8365" t="s">
        <v>2710</v>
      </c>
      <c r="B8365">
        <v>326.75189</v>
      </c>
      <c r="C8365">
        <v>-10.319979999999999</v>
      </c>
      <c r="D8365">
        <v>14.59</v>
      </c>
      <c r="E8365">
        <v>11.28</v>
      </c>
      <c r="F8365" t="s">
        <v>716</v>
      </c>
      <c r="G8365" t="s">
        <v>829</v>
      </c>
      <c r="H8365" t="s">
        <v>24</v>
      </c>
      <c r="K8365" t="s">
        <v>109</v>
      </c>
    </row>
    <row r="8366" spans="1:11" hidden="1" x14ac:dyDescent="0.25">
      <c r="A8366" t="s">
        <v>2709</v>
      </c>
      <c r="B8366">
        <v>138.41182000000001</v>
      </c>
      <c r="C8366">
        <v>-10.3222</v>
      </c>
      <c r="D8366">
        <v>12.51</v>
      </c>
      <c r="E8366">
        <v>10.97</v>
      </c>
      <c r="F8366" t="s">
        <v>634</v>
      </c>
      <c r="G8366" t="s">
        <v>102</v>
      </c>
      <c r="H8366" t="s">
        <v>46</v>
      </c>
      <c r="K8366" t="s">
        <v>57</v>
      </c>
    </row>
    <row r="8367" spans="1:11" hidden="1" x14ac:dyDescent="0.25">
      <c r="A8367" t="s">
        <v>2706</v>
      </c>
      <c r="B8367">
        <v>295.66910999999999</v>
      </c>
      <c r="C8367">
        <v>-10.323639999999999</v>
      </c>
      <c r="D8367" t="s">
        <v>292</v>
      </c>
      <c r="E8367" t="s">
        <v>2707</v>
      </c>
      <c r="F8367" t="s">
        <v>29</v>
      </c>
      <c r="G8367" t="s">
        <v>102</v>
      </c>
      <c r="H8367" t="s">
        <v>24</v>
      </c>
      <c r="I8367" t="s">
        <v>2708</v>
      </c>
      <c r="K8367" t="s">
        <v>57</v>
      </c>
    </row>
    <row r="8368" spans="1:11" hidden="1" x14ac:dyDescent="0.25">
      <c r="A8368" t="s">
        <v>2716</v>
      </c>
      <c r="B8368">
        <v>138.40190999999999</v>
      </c>
      <c r="C8368">
        <v>-10.324999999999999</v>
      </c>
      <c r="D8368">
        <v>15.93</v>
      </c>
      <c r="E8368">
        <v>12.88</v>
      </c>
      <c r="F8368" t="s">
        <v>634</v>
      </c>
      <c r="G8368" t="s">
        <v>102</v>
      </c>
      <c r="H8368" t="s">
        <v>31</v>
      </c>
      <c r="K8368" t="s">
        <v>57</v>
      </c>
    </row>
    <row r="8369" spans="1:11" hidden="1" x14ac:dyDescent="0.25">
      <c r="A8369" t="s">
        <v>2705</v>
      </c>
      <c r="B8369">
        <v>141.34950000000001</v>
      </c>
      <c r="C8369">
        <v>-10.33189</v>
      </c>
      <c r="D8369">
        <v>15.8</v>
      </c>
      <c r="E8369">
        <v>12.83</v>
      </c>
      <c r="F8369" t="s">
        <v>1400</v>
      </c>
      <c r="G8369" t="s">
        <v>63</v>
      </c>
      <c r="H8369" t="s">
        <v>545</v>
      </c>
      <c r="K8369" t="s">
        <v>57</v>
      </c>
    </row>
    <row r="8370" spans="1:11" hidden="1" x14ac:dyDescent="0.25">
      <c r="A8370" t="s">
        <v>2715</v>
      </c>
      <c r="B8370">
        <v>348.07495999999998</v>
      </c>
      <c r="C8370">
        <v>-10.33666</v>
      </c>
      <c r="D8370">
        <v>16.79</v>
      </c>
      <c r="E8370">
        <v>14.3</v>
      </c>
      <c r="F8370" t="s">
        <v>443</v>
      </c>
      <c r="G8370" t="s">
        <v>50</v>
      </c>
      <c r="K8370" t="s">
        <v>32</v>
      </c>
    </row>
    <row r="8371" spans="1:11" hidden="1" x14ac:dyDescent="0.25">
      <c r="A8371" t="s">
        <v>2712</v>
      </c>
      <c r="B8371">
        <v>196.05969999999999</v>
      </c>
      <c r="C8371">
        <v>-10.33953</v>
      </c>
      <c r="D8371">
        <v>12.71</v>
      </c>
      <c r="E8371" t="s">
        <v>1508</v>
      </c>
      <c r="F8371" t="s">
        <v>1526</v>
      </c>
      <c r="G8371" t="s">
        <v>30</v>
      </c>
      <c r="H8371" t="s">
        <v>85</v>
      </c>
      <c r="I8371" t="s">
        <v>2713</v>
      </c>
      <c r="J8371" t="s">
        <v>2714</v>
      </c>
      <c r="K8371" t="s">
        <v>32</v>
      </c>
    </row>
    <row r="8372" spans="1:11" hidden="1" x14ac:dyDescent="0.25">
      <c r="A8372" t="s">
        <v>2704</v>
      </c>
      <c r="B8372">
        <v>184.65837999999999</v>
      </c>
      <c r="C8372">
        <v>-10.343059999999999</v>
      </c>
      <c r="D8372">
        <v>14.85</v>
      </c>
      <c r="E8372">
        <v>12.53</v>
      </c>
      <c r="F8372" t="s">
        <v>317</v>
      </c>
      <c r="G8372" t="s">
        <v>348</v>
      </c>
      <c r="K8372" t="s">
        <v>25</v>
      </c>
    </row>
    <row r="8373" spans="1:11" hidden="1" x14ac:dyDescent="0.25">
      <c r="A8373" t="s">
        <v>2696</v>
      </c>
      <c r="B8373">
        <v>69.092910000000003</v>
      </c>
      <c r="C8373">
        <v>-10.376110000000001</v>
      </c>
      <c r="D8373">
        <v>12.52</v>
      </c>
      <c r="E8373">
        <v>11.85</v>
      </c>
      <c r="F8373" t="s">
        <v>360</v>
      </c>
      <c r="G8373" t="s">
        <v>70</v>
      </c>
      <c r="H8373" t="s">
        <v>46</v>
      </c>
      <c r="I8373" t="s">
        <v>2697</v>
      </c>
      <c r="J8373" t="s">
        <v>2698</v>
      </c>
      <c r="K8373" t="s">
        <v>57</v>
      </c>
    </row>
    <row r="8374" spans="1:11" hidden="1" x14ac:dyDescent="0.25">
      <c r="A8374" t="s">
        <v>2695</v>
      </c>
      <c r="B8374">
        <v>355.53766000000002</v>
      </c>
      <c r="C8374">
        <v>-10.379239999999999</v>
      </c>
      <c r="D8374">
        <v>15.1</v>
      </c>
      <c r="E8374">
        <v>12.98</v>
      </c>
      <c r="F8374" t="s">
        <v>801</v>
      </c>
      <c r="G8374" t="s">
        <v>50</v>
      </c>
      <c r="K8374" t="s">
        <v>32</v>
      </c>
    </row>
    <row r="8375" spans="1:11" hidden="1" x14ac:dyDescent="0.25">
      <c r="A8375" t="s">
        <v>2693</v>
      </c>
      <c r="B8375">
        <v>351.81052</v>
      </c>
      <c r="C8375">
        <v>-10.38822</v>
      </c>
      <c r="D8375">
        <v>13.37</v>
      </c>
      <c r="E8375">
        <v>11.47</v>
      </c>
      <c r="F8375" t="s">
        <v>55</v>
      </c>
      <c r="G8375" t="s">
        <v>63</v>
      </c>
      <c r="H8375" t="s">
        <v>46</v>
      </c>
      <c r="I8375" t="s">
        <v>2694</v>
      </c>
      <c r="K8375" t="s">
        <v>57</v>
      </c>
    </row>
    <row r="8376" spans="1:11" hidden="1" x14ac:dyDescent="0.25">
      <c r="A8376" t="s">
        <v>2692</v>
      </c>
      <c r="B8376">
        <v>149.38658000000001</v>
      </c>
      <c r="C8376">
        <v>-10.402559999999999</v>
      </c>
      <c r="D8376">
        <v>14.53</v>
      </c>
      <c r="E8376">
        <v>14.29</v>
      </c>
      <c r="F8376" t="s">
        <v>1046</v>
      </c>
      <c r="G8376" t="s">
        <v>63</v>
      </c>
      <c r="H8376" t="s">
        <v>192</v>
      </c>
      <c r="K8376" t="s">
        <v>57</v>
      </c>
    </row>
    <row r="8377" spans="1:11" hidden="1" x14ac:dyDescent="0.25">
      <c r="A8377" t="s">
        <v>2689</v>
      </c>
      <c r="B8377">
        <v>358.52929</v>
      </c>
      <c r="C8377">
        <v>-10.42132</v>
      </c>
      <c r="D8377">
        <v>16.73</v>
      </c>
      <c r="E8377">
        <v>13.31</v>
      </c>
      <c r="F8377" t="s">
        <v>245</v>
      </c>
      <c r="G8377" t="s">
        <v>102</v>
      </c>
      <c r="H8377" t="s">
        <v>46</v>
      </c>
      <c r="I8377" t="s">
        <v>2690</v>
      </c>
      <c r="J8377" t="s">
        <v>2691</v>
      </c>
      <c r="K8377" t="s">
        <v>57</v>
      </c>
    </row>
    <row r="8378" spans="1:11" hidden="1" x14ac:dyDescent="0.25">
      <c r="A8378" t="s">
        <v>2688</v>
      </c>
      <c r="B8378">
        <v>358.41613999999998</v>
      </c>
      <c r="C8378">
        <v>-10.429930000000001</v>
      </c>
      <c r="D8378">
        <v>17.21</v>
      </c>
      <c r="E8378">
        <v>14.5</v>
      </c>
      <c r="F8378" t="s">
        <v>374</v>
      </c>
      <c r="G8378" t="s">
        <v>50</v>
      </c>
      <c r="K8378" t="s">
        <v>32</v>
      </c>
    </row>
    <row r="8379" spans="1:11" hidden="1" x14ac:dyDescent="0.25">
      <c r="A8379" t="s">
        <v>2687</v>
      </c>
      <c r="B8379">
        <v>12.857379999999999</v>
      </c>
      <c r="C8379">
        <v>-10.445740000000001</v>
      </c>
      <c r="D8379">
        <v>13.63</v>
      </c>
      <c r="E8379">
        <v>11.7</v>
      </c>
      <c r="F8379" t="s">
        <v>634</v>
      </c>
      <c r="G8379" t="s">
        <v>56</v>
      </c>
      <c r="K8379" t="s">
        <v>57</v>
      </c>
    </row>
    <row r="8380" spans="1:11" hidden="1" x14ac:dyDescent="0.25">
      <c r="A8380" t="s">
        <v>2685</v>
      </c>
      <c r="B8380">
        <v>23.2455</v>
      </c>
      <c r="C8380">
        <v>-10.45195</v>
      </c>
      <c r="D8380">
        <v>11.5</v>
      </c>
      <c r="E8380">
        <v>10.7</v>
      </c>
      <c r="F8380" t="s">
        <v>712</v>
      </c>
      <c r="G8380" t="s">
        <v>63</v>
      </c>
      <c r="H8380" t="s">
        <v>46</v>
      </c>
      <c r="I8380" t="s">
        <v>2686</v>
      </c>
      <c r="K8380" t="s">
        <v>57</v>
      </c>
    </row>
    <row r="8381" spans="1:11" hidden="1" x14ac:dyDescent="0.25">
      <c r="A8381" t="s">
        <v>2684</v>
      </c>
      <c r="B8381">
        <v>22.369029999999999</v>
      </c>
      <c r="C8381">
        <v>-10.45293</v>
      </c>
      <c r="D8381">
        <v>16.260000000000002</v>
      </c>
      <c r="E8381">
        <v>14.05</v>
      </c>
      <c r="F8381" t="s">
        <v>55</v>
      </c>
      <c r="G8381" t="s">
        <v>50</v>
      </c>
      <c r="K8381" t="s">
        <v>32</v>
      </c>
    </row>
    <row r="8382" spans="1:11" hidden="1" x14ac:dyDescent="0.25">
      <c r="A8382" t="s">
        <v>2703</v>
      </c>
      <c r="B8382">
        <v>122.22346</v>
      </c>
      <c r="C8382">
        <v>-10.461040000000001</v>
      </c>
      <c r="D8382">
        <v>17.100000000000001</v>
      </c>
      <c r="E8382">
        <v>13.97</v>
      </c>
      <c r="F8382" t="s">
        <v>2027</v>
      </c>
      <c r="G8382" t="s">
        <v>102</v>
      </c>
      <c r="H8382" t="s">
        <v>46</v>
      </c>
      <c r="K8382" t="s">
        <v>57</v>
      </c>
    </row>
    <row r="8383" spans="1:11" hidden="1" x14ac:dyDescent="0.25">
      <c r="A8383" t="s">
        <v>2702</v>
      </c>
      <c r="B8383">
        <v>248.64175</v>
      </c>
      <c r="C8383">
        <v>-10.471780000000001</v>
      </c>
      <c r="D8383">
        <v>18.22</v>
      </c>
      <c r="E8383">
        <v>14.21</v>
      </c>
      <c r="F8383" t="s">
        <v>571</v>
      </c>
      <c r="G8383" t="s">
        <v>63</v>
      </c>
      <c r="H8383" t="s">
        <v>426</v>
      </c>
      <c r="K8383" t="s">
        <v>57</v>
      </c>
    </row>
    <row r="8384" spans="1:11" hidden="1" x14ac:dyDescent="0.25">
      <c r="A8384" t="s">
        <v>2681</v>
      </c>
      <c r="B8384">
        <v>203.16297</v>
      </c>
      <c r="C8384">
        <v>-10.48127</v>
      </c>
      <c r="D8384">
        <v>13.32</v>
      </c>
      <c r="E8384">
        <v>10.68</v>
      </c>
      <c r="F8384" t="s">
        <v>1728</v>
      </c>
      <c r="G8384" t="s">
        <v>102</v>
      </c>
      <c r="H8384" t="s">
        <v>266</v>
      </c>
      <c r="I8384" t="s">
        <v>2682</v>
      </c>
      <c r="J8384" t="s">
        <v>2683</v>
      </c>
      <c r="K8384" t="s">
        <v>57</v>
      </c>
    </row>
    <row r="8385" spans="1:11" hidden="1" x14ac:dyDescent="0.25">
      <c r="A8385" t="s">
        <v>2701</v>
      </c>
      <c r="B8385">
        <v>0.51234000000000002</v>
      </c>
      <c r="C8385">
        <v>-10.51057</v>
      </c>
      <c r="D8385">
        <v>15.65</v>
      </c>
      <c r="E8385">
        <v>14.3</v>
      </c>
      <c r="F8385" t="s">
        <v>632</v>
      </c>
      <c r="G8385" t="s">
        <v>70</v>
      </c>
      <c r="H8385" t="s">
        <v>46</v>
      </c>
      <c r="K8385" t="s">
        <v>57</v>
      </c>
    </row>
    <row r="8386" spans="1:11" hidden="1" x14ac:dyDescent="0.25">
      <c r="A8386" t="s">
        <v>2699</v>
      </c>
      <c r="B8386">
        <v>352.92493999999999</v>
      </c>
      <c r="C8386">
        <v>-10.535259999999999</v>
      </c>
      <c r="D8386">
        <v>17.03</v>
      </c>
      <c r="E8386">
        <v>14.32</v>
      </c>
      <c r="F8386" t="s">
        <v>122</v>
      </c>
      <c r="G8386" t="s">
        <v>53</v>
      </c>
      <c r="H8386" t="s">
        <v>46</v>
      </c>
      <c r="I8386" t="s">
        <v>2700</v>
      </c>
      <c r="K8386" t="s">
        <v>32</v>
      </c>
    </row>
    <row r="8387" spans="1:11" hidden="1" x14ac:dyDescent="0.25">
      <c r="A8387" t="s">
        <v>2680</v>
      </c>
      <c r="B8387">
        <v>22.185829999999999</v>
      </c>
      <c r="C8387">
        <v>-10.54236</v>
      </c>
      <c r="D8387">
        <v>15.89</v>
      </c>
      <c r="E8387">
        <v>14.06</v>
      </c>
      <c r="F8387" t="s">
        <v>446</v>
      </c>
      <c r="G8387" t="s">
        <v>50</v>
      </c>
      <c r="K8387" t="s">
        <v>32</v>
      </c>
    </row>
    <row r="8388" spans="1:11" x14ac:dyDescent="0.25">
      <c r="A8388" t="s">
        <v>2677</v>
      </c>
      <c r="B8388">
        <v>196.38756000000001</v>
      </c>
      <c r="C8388">
        <v>-10.555400000000001</v>
      </c>
      <c r="D8388">
        <v>15.33</v>
      </c>
      <c r="E8388">
        <v>14.53</v>
      </c>
      <c r="F8388" t="s">
        <v>1837</v>
      </c>
      <c r="G8388" t="s">
        <v>116</v>
      </c>
      <c r="H8388" t="s">
        <v>46</v>
      </c>
      <c r="I8388" t="s">
        <v>2678</v>
      </c>
      <c r="J8388" t="s">
        <v>2679</v>
      </c>
      <c r="K8388" t="s">
        <v>37</v>
      </c>
    </row>
    <row r="8389" spans="1:11" hidden="1" x14ac:dyDescent="0.25">
      <c r="A8389" t="s">
        <v>2664</v>
      </c>
      <c r="B8389">
        <v>79.088409999999996</v>
      </c>
      <c r="C8389">
        <v>-10.561500000000001</v>
      </c>
      <c r="D8389">
        <v>15.4</v>
      </c>
      <c r="E8389">
        <v>10.8</v>
      </c>
      <c r="F8389" t="s">
        <v>198</v>
      </c>
      <c r="G8389" t="s">
        <v>102</v>
      </c>
      <c r="H8389" t="s">
        <v>254</v>
      </c>
      <c r="I8389" t="s">
        <v>2665</v>
      </c>
      <c r="J8389" t="s">
        <v>2666</v>
      </c>
      <c r="K8389" t="s">
        <v>57</v>
      </c>
    </row>
    <row r="8390" spans="1:11" hidden="1" x14ac:dyDescent="0.25">
      <c r="A8390" t="s">
        <v>2663</v>
      </c>
      <c r="B8390">
        <v>343.80131999999998</v>
      </c>
      <c r="C8390">
        <v>-10.5769</v>
      </c>
      <c r="D8390">
        <v>17.989999999999998</v>
      </c>
      <c r="E8390">
        <v>14.54</v>
      </c>
      <c r="F8390" t="s">
        <v>1066</v>
      </c>
      <c r="G8390" t="s">
        <v>53</v>
      </c>
      <c r="H8390" t="s">
        <v>46</v>
      </c>
      <c r="K8390" t="s">
        <v>32</v>
      </c>
    </row>
    <row r="8391" spans="1:11" x14ac:dyDescent="0.25">
      <c r="A8391" t="s">
        <v>2662</v>
      </c>
      <c r="B8391">
        <v>236.42266000000001</v>
      </c>
      <c r="C8391">
        <v>-10.5868</v>
      </c>
      <c r="D8391">
        <v>15.9</v>
      </c>
      <c r="E8391">
        <v>14.22</v>
      </c>
      <c r="F8391" t="s">
        <v>128</v>
      </c>
      <c r="G8391" t="s">
        <v>35</v>
      </c>
      <c r="H8391" t="s">
        <v>215</v>
      </c>
      <c r="K8391" t="s">
        <v>37</v>
      </c>
    </row>
    <row r="8392" spans="1:11" hidden="1" x14ac:dyDescent="0.25">
      <c r="A8392" t="s">
        <v>2661</v>
      </c>
      <c r="B8392">
        <v>21.983070000000001</v>
      </c>
      <c r="C8392">
        <v>-10.645669999999999</v>
      </c>
      <c r="D8392">
        <v>15.89</v>
      </c>
      <c r="E8392">
        <v>14.38</v>
      </c>
      <c r="F8392" t="s">
        <v>1869</v>
      </c>
      <c r="G8392" t="s">
        <v>56</v>
      </c>
      <c r="K8392" t="s">
        <v>57</v>
      </c>
    </row>
    <row r="8393" spans="1:11" hidden="1" x14ac:dyDescent="0.25">
      <c r="A8393" t="s">
        <v>2660</v>
      </c>
      <c r="B8393">
        <v>22.361809999999998</v>
      </c>
      <c r="C8393">
        <v>-10.65433</v>
      </c>
      <c r="D8393">
        <v>14.58</v>
      </c>
      <c r="E8393">
        <v>12.29</v>
      </c>
      <c r="F8393" t="s">
        <v>864</v>
      </c>
      <c r="G8393" t="s">
        <v>50</v>
      </c>
      <c r="K8393" t="s">
        <v>32</v>
      </c>
    </row>
    <row r="8394" spans="1:11" hidden="1" x14ac:dyDescent="0.25">
      <c r="A8394" t="s">
        <v>2640</v>
      </c>
      <c r="B8394">
        <v>318.96357</v>
      </c>
      <c r="C8394">
        <v>-10.689500000000001</v>
      </c>
      <c r="D8394">
        <v>15.45</v>
      </c>
      <c r="E8394">
        <v>14.2</v>
      </c>
      <c r="F8394" t="s">
        <v>879</v>
      </c>
      <c r="G8394" t="s">
        <v>56</v>
      </c>
      <c r="K8394" t="s">
        <v>57</v>
      </c>
    </row>
    <row r="8395" spans="1:11" hidden="1" x14ac:dyDescent="0.25">
      <c r="A8395" t="s">
        <v>2676</v>
      </c>
      <c r="B8395">
        <v>310.99435999999997</v>
      </c>
      <c r="C8395">
        <v>-10.693619999999999</v>
      </c>
      <c r="D8395">
        <v>15.57</v>
      </c>
      <c r="E8395">
        <v>13.93</v>
      </c>
      <c r="G8395" t="s">
        <v>23</v>
      </c>
      <c r="H8395" t="s">
        <v>463</v>
      </c>
      <c r="K8395" t="s">
        <v>25</v>
      </c>
    </row>
    <row r="8396" spans="1:11" hidden="1" x14ac:dyDescent="0.25">
      <c r="A8396" t="s">
        <v>2675</v>
      </c>
      <c r="B8396">
        <v>347.96240999999998</v>
      </c>
      <c r="C8396">
        <v>-10.720140000000001</v>
      </c>
      <c r="D8396">
        <v>17.190000000000001</v>
      </c>
      <c r="E8396">
        <v>14.96</v>
      </c>
      <c r="F8396" t="s">
        <v>1055</v>
      </c>
      <c r="G8396" t="s">
        <v>50</v>
      </c>
      <c r="K8396" t="s">
        <v>32</v>
      </c>
    </row>
    <row r="8397" spans="1:11" hidden="1" x14ac:dyDescent="0.25">
      <c r="A8397" t="s">
        <v>2674</v>
      </c>
      <c r="B8397">
        <v>5.4796199999999997</v>
      </c>
      <c r="C8397">
        <v>-10.721019999999999</v>
      </c>
      <c r="D8397">
        <v>15.15</v>
      </c>
      <c r="E8397">
        <v>14.19</v>
      </c>
      <c r="F8397" t="s">
        <v>333</v>
      </c>
      <c r="G8397" t="s">
        <v>63</v>
      </c>
      <c r="H8397" t="s">
        <v>46</v>
      </c>
      <c r="K8397" t="s">
        <v>57</v>
      </c>
    </row>
    <row r="8398" spans="1:11" hidden="1" x14ac:dyDescent="0.25">
      <c r="A8398" t="s">
        <v>2657</v>
      </c>
      <c r="B8398">
        <v>311.04063000000002</v>
      </c>
      <c r="C8398">
        <v>-10.72353</v>
      </c>
      <c r="D8398">
        <v>14</v>
      </c>
      <c r="E8398">
        <v>11.47</v>
      </c>
      <c r="F8398" t="s">
        <v>360</v>
      </c>
      <c r="G8398" t="s">
        <v>70</v>
      </c>
      <c r="H8398" t="s">
        <v>31</v>
      </c>
      <c r="I8398" t="s">
        <v>2658</v>
      </c>
      <c r="J8398" t="s">
        <v>2659</v>
      </c>
      <c r="K8398" t="s">
        <v>57</v>
      </c>
    </row>
    <row r="8399" spans="1:11" hidden="1" x14ac:dyDescent="0.25">
      <c r="A8399" t="s">
        <v>2656</v>
      </c>
      <c r="B8399">
        <v>355.37061999999997</v>
      </c>
      <c r="C8399">
        <v>-10.72575</v>
      </c>
      <c r="D8399">
        <v>16.8</v>
      </c>
      <c r="E8399">
        <v>14</v>
      </c>
      <c r="F8399" t="s">
        <v>333</v>
      </c>
      <c r="G8399" t="s">
        <v>50</v>
      </c>
      <c r="K8399" t="s">
        <v>32</v>
      </c>
    </row>
    <row r="8400" spans="1:11" hidden="1" x14ac:dyDescent="0.25">
      <c r="A8400" t="s">
        <v>2673</v>
      </c>
      <c r="B8400">
        <v>10.562469999999999</v>
      </c>
      <c r="C8400">
        <v>-10.73751</v>
      </c>
      <c r="D8400">
        <v>16.07</v>
      </c>
      <c r="E8400">
        <v>15.08</v>
      </c>
      <c r="F8400" t="s">
        <v>183</v>
      </c>
      <c r="G8400" t="s">
        <v>50</v>
      </c>
      <c r="K8400" t="s">
        <v>32</v>
      </c>
    </row>
    <row r="8401" spans="1:11" hidden="1" x14ac:dyDescent="0.25">
      <c r="A8401" t="s">
        <v>2654</v>
      </c>
      <c r="B8401">
        <v>0.88388</v>
      </c>
      <c r="C8401">
        <v>-10.74469</v>
      </c>
      <c r="D8401">
        <v>10.52</v>
      </c>
      <c r="E8401" t="s">
        <v>2655</v>
      </c>
      <c r="F8401" t="s">
        <v>885</v>
      </c>
      <c r="G8401" t="s">
        <v>63</v>
      </c>
      <c r="H8401" t="s">
        <v>545</v>
      </c>
      <c r="K8401" t="s">
        <v>57</v>
      </c>
    </row>
    <row r="8402" spans="1:11" hidden="1" x14ac:dyDescent="0.25">
      <c r="A8402" t="s">
        <v>2653</v>
      </c>
      <c r="B8402">
        <v>21.726189999999999</v>
      </c>
      <c r="C8402">
        <v>-10.76169</v>
      </c>
      <c r="D8402">
        <v>17.7</v>
      </c>
      <c r="E8402">
        <v>15.09</v>
      </c>
      <c r="F8402" t="s">
        <v>119</v>
      </c>
      <c r="G8402" t="s">
        <v>50</v>
      </c>
      <c r="K8402" t="s">
        <v>32</v>
      </c>
    </row>
    <row r="8403" spans="1:11" hidden="1" x14ac:dyDescent="0.25">
      <c r="A8403" t="s">
        <v>2651</v>
      </c>
      <c r="B8403">
        <v>355.22665999999998</v>
      </c>
      <c r="C8403">
        <v>-10.7895</v>
      </c>
      <c r="D8403">
        <v>15.65</v>
      </c>
      <c r="E8403">
        <v>13.71</v>
      </c>
      <c r="F8403" t="s">
        <v>317</v>
      </c>
      <c r="G8403" t="s">
        <v>63</v>
      </c>
      <c r="H8403" t="s">
        <v>24</v>
      </c>
      <c r="I8403" t="s">
        <v>2652</v>
      </c>
      <c r="K8403" t="s">
        <v>57</v>
      </c>
    </row>
    <row r="8404" spans="1:11" hidden="1" x14ac:dyDescent="0.25">
      <c r="A8404" t="s">
        <v>2670</v>
      </c>
      <c r="B8404">
        <v>69.559129999999996</v>
      </c>
      <c r="C8404">
        <v>-10.79585</v>
      </c>
      <c r="D8404">
        <v>11.22</v>
      </c>
      <c r="E8404">
        <v>10.63</v>
      </c>
      <c r="F8404" t="s">
        <v>183</v>
      </c>
      <c r="G8404" t="s">
        <v>70</v>
      </c>
      <c r="H8404" t="s">
        <v>46</v>
      </c>
      <c r="I8404" t="s">
        <v>2671</v>
      </c>
      <c r="J8404" t="s">
        <v>2672</v>
      </c>
      <c r="K8404" t="s">
        <v>57</v>
      </c>
    </row>
    <row r="8405" spans="1:11" hidden="1" x14ac:dyDescent="0.25">
      <c r="A8405" t="s">
        <v>2650</v>
      </c>
      <c r="B8405">
        <v>3.3335599999999999</v>
      </c>
      <c r="C8405">
        <v>-10.80381</v>
      </c>
      <c r="D8405">
        <v>14.33</v>
      </c>
      <c r="E8405">
        <v>12.41</v>
      </c>
      <c r="F8405" t="s">
        <v>555</v>
      </c>
      <c r="G8405" t="s">
        <v>50</v>
      </c>
      <c r="K8405" t="s">
        <v>32</v>
      </c>
    </row>
    <row r="8406" spans="1:11" hidden="1" x14ac:dyDescent="0.25">
      <c r="A8406" t="s">
        <v>2647</v>
      </c>
      <c r="B8406">
        <v>10.653600000000001</v>
      </c>
      <c r="C8406">
        <v>-10.822800000000001</v>
      </c>
      <c r="D8406">
        <v>14.55</v>
      </c>
      <c r="E8406">
        <v>13.27</v>
      </c>
      <c r="F8406" t="s">
        <v>111</v>
      </c>
      <c r="G8406" t="s">
        <v>102</v>
      </c>
      <c r="H8406" t="s">
        <v>24</v>
      </c>
      <c r="I8406" t="s">
        <v>2648</v>
      </c>
      <c r="J8406" t="s">
        <v>2649</v>
      </c>
      <c r="K8406" t="s">
        <v>57</v>
      </c>
    </row>
    <row r="8407" spans="1:11" hidden="1" x14ac:dyDescent="0.25">
      <c r="A8407" t="s">
        <v>2645</v>
      </c>
      <c r="B8407">
        <v>45.018000000000001</v>
      </c>
      <c r="C8407">
        <v>-10.82461</v>
      </c>
      <c r="D8407">
        <v>14.17</v>
      </c>
      <c r="E8407">
        <v>11.67</v>
      </c>
      <c r="F8407" t="s">
        <v>84</v>
      </c>
      <c r="G8407" t="s">
        <v>70</v>
      </c>
      <c r="H8407" t="s">
        <v>266</v>
      </c>
      <c r="I8407" t="s">
        <v>2646</v>
      </c>
      <c r="K8407" t="s">
        <v>57</v>
      </c>
    </row>
    <row r="8408" spans="1:11" hidden="1" x14ac:dyDescent="0.25">
      <c r="A8408" t="s">
        <v>2644</v>
      </c>
      <c r="B8408">
        <v>182.64738</v>
      </c>
      <c r="C8408">
        <v>-10.840170000000001</v>
      </c>
      <c r="D8408">
        <v>14.98</v>
      </c>
      <c r="E8408">
        <v>13.57</v>
      </c>
      <c r="F8408" t="s">
        <v>45</v>
      </c>
      <c r="G8408" t="s">
        <v>63</v>
      </c>
      <c r="H8408" t="s">
        <v>92</v>
      </c>
      <c r="K8408" t="s">
        <v>57</v>
      </c>
    </row>
    <row r="8409" spans="1:11" hidden="1" x14ac:dyDescent="0.25">
      <c r="A8409" t="s">
        <v>2643</v>
      </c>
      <c r="B8409">
        <v>19.68535</v>
      </c>
      <c r="C8409">
        <v>-10.842919999999999</v>
      </c>
      <c r="D8409">
        <v>15.7</v>
      </c>
      <c r="E8409">
        <v>13.75</v>
      </c>
      <c r="F8409" t="s">
        <v>210</v>
      </c>
      <c r="G8409" t="s">
        <v>50</v>
      </c>
      <c r="K8409" t="s">
        <v>32</v>
      </c>
    </row>
    <row r="8410" spans="1:11" hidden="1" x14ac:dyDescent="0.25">
      <c r="A8410" t="s">
        <v>2669</v>
      </c>
      <c r="B8410">
        <v>10.86172</v>
      </c>
      <c r="C8410">
        <v>-10.90606</v>
      </c>
      <c r="D8410">
        <v>15.98</v>
      </c>
      <c r="E8410">
        <v>13.61</v>
      </c>
      <c r="F8410" t="s">
        <v>119</v>
      </c>
      <c r="G8410" t="s">
        <v>53</v>
      </c>
      <c r="H8410" t="s">
        <v>247</v>
      </c>
      <c r="K8410" t="s">
        <v>32</v>
      </c>
    </row>
    <row r="8411" spans="1:11" hidden="1" x14ac:dyDescent="0.25">
      <c r="A8411" t="s">
        <v>2668</v>
      </c>
      <c r="B8411">
        <v>333.52366999999998</v>
      </c>
      <c r="C8411">
        <v>-10.90734</v>
      </c>
      <c r="D8411">
        <v>14.7</v>
      </c>
      <c r="E8411">
        <v>13.2</v>
      </c>
      <c r="F8411" t="s">
        <v>559</v>
      </c>
      <c r="G8411" t="s">
        <v>50</v>
      </c>
      <c r="K8411" t="s">
        <v>32</v>
      </c>
    </row>
    <row r="8412" spans="1:11" hidden="1" x14ac:dyDescent="0.25">
      <c r="A8412" t="s">
        <v>2667</v>
      </c>
      <c r="B8412">
        <v>351.85514999999998</v>
      </c>
      <c r="C8412">
        <v>-10.90851</v>
      </c>
      <c r="D8412">
        <v>16.059999999999999</v>
      </c>
      <c r="E8412">
        <v>13.61</v>
      </c>
      <c r="F8412" t="s">
        <v>555</v>
      </c>
      <c r="G8412" t="s">
        <v>30</v>
      </c>
      <c r="H8412" t="s">
        <v>46</v>
      </c>
      <c r="K8412" t="s">
        <v>32</v>
      </c>
    </row>
    <row r="8413" spans="1:11" x14ac:dyDescent="0.25">
      <c r="A8413" t="s">
        <v>2642</v>
      </c>
      <c r="B8413">
        <v>104.29763</v>
      </c>
      <c r="C8413">
        <v>-10.958069999999999</v>
      </c>
      <c r="D8413">
        <v>14.67</v>
      </c>
      <c r="E8413">
        <v>13.72</v>
      </c>
      <c r="F8413" t="s">
        <v>297</v>
      </c>
      <c r="G8413" t="s">
        <v>35</v>
      </c>
      <c r="H8413" t="s">
        <v>92</v>
      </c>
      <c r="K8413" t="s">
        <v>37</v>
      </c>
    </row>
    <row r="8414" spans="1:11" hidden="1" x14ac:dyDescent="0.25">
      <c r="A8414" t="s">
        <v>2641</v>
      </c>
      <c r="B8414">
        <v>70.413709999999995</v>
      </c>
      <c r="C8414">
        <v>-10.95922</v>
      </c>
      <c r="D8414">
        <v>18.829999999999998</v>
      </c>
      <c r="E8414">
        <v>14.45</v>
      </c>
      <c r="F8414" t="s">
        <v>1896</v>
      </c>
      <c r="G8414" t="s">
        <v>829</v>
      </c>
      <c r="H8414" t="s">
        <v>71</v>
      </c>
      <c r="K8414" t="s">
        <v>109</v>
      </c>
    </row>
    <row r="8415" spans="1:11" hidden="1" x14ac:dyDescent="0.25">
      <c r="A8415" t="s">
        <v>2639</v>
      </c>
      <c r="B8415">
        <v>165.49816999999999</v>
      </c>
      <c r="C8415">
        <v>-10.98509</v>
      </c>
      <c r="D8415">
        <v>14.86</v>
      </c>
      <c r="E8415">
        <v>14.79</v>
      </c>
      <c r="F8415" t="s">
        <v>885</v>
      </c>
      <c r="G8415" t="s">
        <v>63</v>
      </c>
      <c r="H8415" t="s">
        <v>752</v>
      </c>
      <c r="K8415" t="s">
        <v>57</v>
      </c>
    </row>
    <row r="8416" spans="1:11" hidden="1" x14ac:dyDescent="0.25">
      <c r="A8416" t="s">
        <v>2638</v>
      </c>
      <c r="B8416">
        <v>10.448980000000001</v>
      </c>
      <c r="C8416">
        <v>-11.00825</v>
      </c>
      <c r="D8416">
        <v>14.68</v>
      </c>
      <c r="E8416">
        <v>13.6</v>
      </c>
      <c r="F8416" t="s">
        <v>478</v>
      </c>
      <c r="G8416" t="s">
        <v>50</v>
      </c>
      <c r="K8416" t="s">
        <v>32</v>
      </c>
    </row>
    <row r="8417" spans="1:11" hidden="1" x14ac:dyDescent="0.25">
      <c r="A8417" t="s">
        <v>2637</v>
      </c>
      <c r="B8417">
        <v>0.15487000000000001</v>
      </c>
      <c r="C8417">
        <v>-11.035450000000001</v>
      </c>
      <c r="D8417">
        <v>16.98</v>
      </c>
      <c r="E8417">
        <v>14.93</v>
      </c>
      <c r="F8417" t="s">
        <v>1946</v>
      </c>
      <c r="G8417" t="s">
        <v>56</v>
      </c>
      <c r="K8417" t="s">
        <v>57</v>
      </c>
    </row>
    <row r="8418" spans="1:11" hidden="1" x14ac:dyDescent="0.25">
      <c r="A8418" t="s">
        <v>2636</v>
      </c>
      <c r="B8418">
        <v>7.2627499999999996</v>
      </c>
      <c r="C8418">
        <v>-11.063459999999999</v>
      </c>
      <c r="D8418">
        <v>15.57</v>
      </c>
      <c r="E8418">
        <v>14.36</v>
      </c>
      <c r="F8418" t="s">
        <v>634</v>
      </c>
      <c r="G8418" t="s">
        <v>50</v>
      </c>
      <c r="K8418" t="s">
        <v>32</v>
      </c>
    </row>
    <row r="8419" spans="1:11" hidden="1" x14ac:dyDescent="0.25">
      <c r="A8419" t="s">
        <v>2635</v>
      </c>
      <c r="B8419">
        <v>357.58017000000001</v>
      </c>
      <c r="C8419">
        <v>-11.06653</v>
      </c>
      <c r="D8419">
        <v>14.38</v>
      </c>
      <c r="E8419">
        <v>12.23</v>
      </c>
      <c r="F8419" t="s">
        <v>52</v>
      </c>
      <c r="G8419" t="s">
        <v>50</v>
      </c>
      <c r="K8419" t="s">
        <v>32</v>
      </c>
    </row>
    <row r="8420" spans="1:11" hidden="1" x14ac:dyDescent="0.25">
      <c r="A8420" t="s">
        <v>2634</v>
      </c>
      <c r="B8420">
        <v>20.238890000000001</v>
      </c>
      <c r="C8420">
        <v>-11.078799999999999</v>
      </c>
      <c r="D8420">
        <v>14.42</v>
      </c>
      <c r="E8420">
        <v>12.77</v>
      </c>
      <c r="F8420" t="s">
        <v>803</v>
      </c>
      <c r="G8420" t="s">
        <v>102</v>
      </c>
      <c r="H8420" t="s">
        <v>247</v>
      </c>
      <c r="K8420" t="s">
        <v>57</v>
      </c>
    </row>
    <row r="8421" spans="1:11" hidden="1" x14ac:dyDescent="0.25">
      <c r="A8421" t="s">
        <v>2630</v>
      </c>
      <c r="B8421">
        <v>15.01721</v>
      </c>
      <c r="C8421">
        <v>-11.08262</v>
      </c>
      <c r="D8421" t="s">
        <v>1563</v>
      </c>
      <c r="E8421" t="s">
        <v>1737</v>
      </c>
      <c r="F8421" t="s">
        <v>126</v>
      </c>
      <c r="G8421" t="s">
        <v>50</v>
      </c>
      <c r="K8421" t="s">
        <v>32</v>
      </c>
    </row>
    <row r="8422" spans="1:11" hidden="1" x14ac:dyDescent="0.25">
      <c r="A8422" t="s">
        <v>2633</v>
      </c>
      <c r="B8422">
        <v>11.75929</v>
      </c>
      <c r="C8422">
        <v>-11.09755</v>
      </c>
      <c r="D8422">
        <v>16.62</v>
      </c>
      <c r="E8422">
        <v>14.87</v>
      </c>
      <c r="F8422" t="s">
        <v>559</v>
      </c>
      <c r="G8422" t="s">
        <v>53</v>
      </c>
      <c r="H8422" t="s">
        <v>309</v>
      </c>
      <c r="K8422" t="s">
        <v>32</v>
      </c>
    </row>
    <row r="8423" spans="1:11" hidden="1" x14ac:dyDescent="0.25">
      <c r="A8423" t="s">
        <v>2631</v>
      </c>
      <c r="B8423">
        <v>7.5304500000000001</v>
      </c>
      <c r="C8423">
        <v>-11.11364</v>
      </c>
      <c r="D8423" t="s">
        <v>1103</v>
      </c>
      <c r="E8423" t="s">
        <v>2632</v>
      </c>
      <c r="F8423" t="s">
        <v>353</v>
      </c>
      <c r="G8423" t="s">
        <v>50</v>
      </c>
      <c r="K8423" t="s">
        <v>32</v>
      </c>
    </row>
    <row r="8424" spans="1:11" hidden="1" x14ac:dyDescent="0.25">
      <c r="A8424" t="s">
        <v>2627</v>
      </c>
      <c r="B8424">
        <v>198.27409</v>
      </c>
      <c r="C8424">
        <v>-11.128439999999999</v>
      </c>
      <c r="D8424">
        <v>15.2</v>
      </c>
      <c r="E8424">
        <v>13.82</v>
      </c>
      <c r="F8424" t="s">
        <v>408</v>
      </c>
      <c r="G8424" t="s">
        <v>102</v>
      </c>
      <c r="H8424" t="s">
        <v>46</v>
      </c>
      <c r="I8424" t="s">
        <v>2628</v>
      </c>
      <c r="J8424" t="s">
        <v>2629</v>
      </c>
      <c r="K8424" t="s">
        <v>57</v>
      </c>
    </row>
    <row r="8425" spans="1:11" hidden="1" x14ac:dyDescent="0.25">
      <c r="A8425" t="s">
        <v>2626</v>
      </c>
      <c r="B8425">
        <v>12.10205</v>
      </c>
      <c r="C8425">
        <v>-11.14242</v>
      </c>
      <c r="D8425">
        <v>13.99</v>
      </c>
      <c r="E8425">
        <v>11.73</v>
      </c>
      <c r="F8425" t="s">
        <v>1046</v>
      </c>
      <c r="G8425" t="s">
        <v>50</v>
      </c>
      <c r="K8425" t="s">
        <v>32</v>
      </c>
    </row>
    <row r="8426" spans="1:11" hidden="1" x14ac:dyDescent="0.25">
      <c r="A8426" t="s">
        <v>2624</v>
      </c>
      <c r="B8426">
        <v>301.96375</v>
      </c>
      <c r="C8426">
        <v>-11.14288</v>
      </c>
      <c r="D8426">
        <v>13.45</v>
      </c>
      <c r="E8426">
        <v>10.67</v>
      </c>
      <c r="F8426" t="s">
        <v>885</v>
      </c>
      <c r="G8426" t="s">
        <v>70</v>
      </c>
      <c r="H8426" t="s">
        <v>46</v>
      </c>
      <c r="I8426" t="s">
        <v>2625</v>
      </c>
      <c r="K8426" t="s">
        <v>57</v>
      </c>
    </row>
    <row r="8427" spans="1:11" hidden="1" x14ac:dyDescent="0.25">
      <c r="A8427" t="s">
        <v>2623</v>
      </c>
      <c r="B8427">
        <v>359.18297999999999</v>
      </c>
      <c r="C8427">
        <v>-11.17836</v>
      </c>
      <c r="D8427">
        <v>12.97</v>
      </c>
      <c r="E8427">
        <v>11.21</v>
      </c>
      <c r="F8427" t="s">
        <v>663</v>
      </c>
      <c r="G8427" t="s">
        <v>50</v>
      </c>
      <c r="K8427" t="s">
        <v>32</v>
      </c>
    </row>
    <row r="8428" spans="1:11" hidden="1" x14ac:dyDescent="0.25">
      <c r="A8428" t="s">
        <v>2622</v>
      </c>
      <c r="B8428">
        <v>159.35148000000001</v>
      </c>
      <c r="C8428">
        <v>-11.19877</v>
      </c>
      <c r="D8428">
        <v>16.55</v>
      </c>
      <c r="E8428">
        <v>14.02</v>
      </c>
      <c r="F8428" t="s">
        <v>478</v>
      </c>
      <c r="G8428" t="s">
        <v>102</v>
      </c>
      <c r="H8428" t="s">
        <v>117</v>
      </c>
      <c r="K8428" t="s">
        <v>57</v>
      </c>
    </row>
    <row r="8429" spans="1:11" hidden="1" x14ac:dyDescent="0.25">
      <c r="A8429" t="s">
        <v>2619</v>
      </c>
      <c r="B8429">
        <v>210.2576</v>
      </c>
      <c r="C8429">
        <v>-11.20645</v>
      </c>
      <c r="D8429">
        <v>14.36</v>
      </c>
      <c r="E8429">
        <v>12.84</v>
      </c>
      <c r="F8429" t="s">
        <v>640</v>
      </c>
      <c r="G8429" t="s">
        <v>102</v>
      </c>
      <c r="H8429" t="s">
        <v>46</v>
      </c>
      <c r="I8429" t="s">
        <v>2620</v>
      </c>
      <c r="K8429" t="s">
        <v>57</v>
      </c>
    </row>
    <row r="8430" spans="1:11" hidden="1" x14ac:dyDescent="0.25">
      <c r="A8430" t="s">
        <v>2621</v>
      </c>
      <c r="B8430">
        <v>231.12978000000001</v>
      </c>
      <c r="C8430">
        <v>-11.213200000000001</v>
      </c>
      <c r="D8430">
        <v>16.79</v>
      </c>
      <c r="E8430">
        <v>14.68</v>
      </c>
      <c r="F8430" t="s">
        <v>555</v>
      </c>
      <c r="G8430" t="s">
        <v>50</v>
      </c>
      <c r="K8430" t="s">
        <v>32</v>
      </c>
    </row>
    <row r="8431" spans="1:11" x14ac:dyDescent="0.25">
      <c r="A8431" t="s">
        <v>2618</v>
      </c>
      <c r="B8431">
        <v>106.18458</v>
      </c>
      <c r="C8431">
        <v>-11.30125</v>
      </c>
      <c r="D8431">
        <v>15.95</v>
      </c>
      <c r="E8431">
        <v>14.44</v>
      </c>
      <c r="F8431" t="s">
        <v>66</v>
      </c>
      <c r="G8431" t="s">
        <v>35</v>
      </c>
      <c r="H8431" t="s">
        <v>192</v>
      </c>
      <c r="K8431" t="s">
        <v>37</v>
      </c>
    </row>
    <row r="8432" spans="1:11" hidden="1" x14ac:dyDescent="0.25">
      <c r="A8432" t="s">
        <v>2617</v>
      </c>
      <c r="B8432">
        <v>139.37513000000001</v>
      </c>
      <c r="C8432">
        <v>-11.317259999999999</v>
      </c>
      <c r="D8432">
        <v>14.41</v>
      </c>
      <c r="E8432">
        <v>11.8</v>
      </c>
      <c r="F8432" t="s">
        <v>139</v>
      </c>
      <c r="G8432" t="s">
        <v>63</v>
      </c>
      <c r="H8432" t="s">
        <v>548</v>
      </c>
      <c r="K8432" t="s">
        <v>57</v>
      </c>
    </row>
    <row r="8433" spans="1:11" hidden="1" x14ac:dyDescent="0.25">
      <c r="A8433" t="s">
        <v>2611</v>
      </c>
      <c r="B8433">
        <v>227.31706</v>
      </c>
      <c r="C8433">
        <v>-11.32189</v>
      </c>
      <c r="D8433" t="s">
        <v>2612</v>
      </c>
      <c r="E8433" t="s">
        <v>2613</v>
      </c>
      <c r="F8433" t="s">
        <v>29</v>
      </c>
      <c r="G8433" t="s">
        <v>50</v>
      </c>
      <c r="K8433" t="s">
        <v>32</v>
      </c>
    </row>
    <row r="8434" spans="1:11" hidden="1" x14ac:dyDescent="0.25">
      <c r="A8434" t="s">
        <v>2607</v>
      </c>
      <c r="B8434">
        <v>38.174590000000002</v>
      </c>
      <c r="C8434">
        <v>-11.338950000000001</v>
      </c>
      <c r="D8434">
        <v>18.04</v>
      </c>
      <c r="E8434">
        <v>14.35</v>
      </c>
      <c r="F8434" t="s">
        <v>2608</v>
      </c>
      <c r="G8434" t="s">
        <v>107</v>
      </c>
      <c r="H8434">
        <v>100</v>
      </c>
      <c r="I8434" t="s">
        <v>2609</v>
      </c>
      <c r="J8434" t="s">
        <v>2610</v>
      </c>
      <c r="K8434" t="s">
        <v>109</v>
      </c>
    </row>
    <row r="8435" spans="1:11" hidden="1" x14ac:dyDescent="0.25">
      <c r="A8435" t="s">
        <v>2595</v>
      </c>
      <c r="B8435">
        <v>178.01479</v>
      </c>
      <c r="C8435">
        <v>-11.37336</v>
      </c>
      <c r="D8435">
        <v>14.2</v>
      </c>
      <c r="E8435">
        <v>12.8</v>
      </c>
      <c r="F8435" t="s">
        <v>482</v>
      </c>
      <c r="G8435" t="s">
        <v>102</v>
      </c>
      <c r="H8435" t="s">
        <v>85</v>
      </c>
      <c r="I8435" t="s">
        <v>2596</v>
      </c>
      <c r="J8435" t="s">
        <v>2597</v>
      </c>
      <c r="K8435" t="s">
        <v>57</v>
      </c>
    </row>
    <row r="8436" spans="1:11" hidden="1" x14ac:dyDescent="0.25">
      <c r="A8436" t="s">
        <v>2615</v>
      </c>
      <c r="B8436">
        <v>208.36754999999999</v>
      </c>
      <c r="C8436">
        <v>-11.385</v>
      </c>
      <c r="D8436">
        <v>16.88</v>
      </c>
      <c r="E8436">
        <v>14.09</v>
      </c>
      <c r="F8436" t="s">
        <v>69</v>
      </c>
      <c r="G8436" t="s">
        <v>178</v>
      </c>
      <c r="H8436" t="s">
        <v>92</v>
      </c>
      <c r="I8436" t="s">
        <v>2616</v>
      </c>
      <c r="K8436" t="s">
        <v>32</v>
      </c>
    </row>
    <row r="8437" spans="1:11" hidden="1" x14ac:dyDescent="0.25">
      <c r="A8437" t="s">
        <v>2614</v>
      </c>
      <c r="B8437">
        <v>192.37563</v>
      </c>
      <c r="C8437">
        <v>-11.401</v>
      </c>
      <c r="D8437">
        <v>15.57</v>
      </c>
      <c r="E8437">
        <v>13.37</v>
      </c>
      <c r="F8437" t="s">
        <v>240</v>
      </c>
      <c r="G8437" t="s">
        <v>30</v>
      </c>
      <c r="H8437" t="s">
        <v>46</v>
      </c>
      <c r="K8437" t="s">
        <v>32</v>
      </c>
    </row>
    <row r="8438" spans="1:11" hidden="1" x14ac:dyDescent="0.25">
      <c r="A8438" t="s">
        <v>2604</v>
      </c>
      <c r="B8438">
        <v>45.127609999999997</v>
      </c>
      <c r="C8438">
        <v>-11.415839999999999</v>
      </c>
      <c r="D8438">
        <v>10.38</v>
      </c>
      <c r="E8438" t="s">
        <v>2605</v>
      </c>
      <c r="F8438" t="s">
        <v>885</v>
      </c>
      <c r="G8438" t="s">
        <v>70</v>
      </c>
      <c r="H8438" t="s">
        <v>85</v>
      </c>
      <c r="I8438" t="s">
        <v>2606</v>
      </c>
      <c r="K8438" t="s">
        <v>57</v>
      </c>
    </row>
    <row r="8439" spans="1:11" hidden="1" x14ac:dyDescent="0.25">
      <c r="A8439" t="s">
        <v>2601</v>
      </c>
      <c r="B8439">
        <v>62.306399999999996</v>
      </c>
      <c r="C8439">
        <v>-11.417289999999999</v>
      </c>
      <c r="D8439">
        <v>15.19</v>
      </c>
      <c r="E8439">
        <v>14.62</v>
      </c>
      <c r="F8439" t="s">
        <v>149</v>
      </c>
      <c r="G8439" t="s">
        <v>102</v>
      </c>
      <c r="H8439" t="s">
        <v>46</v>
      </c>
      <c r="I8439" t="s">
        <v>2602</v>
      </c>
      <c r="J8439" t="s">
        <v>2603</v>
      </c>
      <c r="K8439" t="s">
        <v>57</v>
      </c>
    </row>
    <row r="8440" spans="1:11" hidden="1" x14ac:dyDescent="0.25">
      <c r="A8440" t="s">
        <v>2600</v>
      </c>
      <c r="B8440">
        <v>156.45908</v>
      </c>
      <c r="C8440">
        <v>-11.4415</v>
      </c>
      <c r="D8440">
        <v>12.93</v>
      </c>
      <c r="E8440">
        <v>11.42</v>
      </c>
      <c r="F8440" t="s">
        <v>571</v>
      </c>
      <c r="G8440" t="s">
        <v>63</v>
      </c>
      <c r="H8440" t="s">
        <v>143</v>
      </c>
      <c r="K8440" t="s">
        <v>57</v>
      </c>
    </row>
    <row r="8441" spans="1:11" hidden="1" x14ac:dyDescent="0.25">
      <c r="A8441" t="s">
        <v>2599</v>
      </c>
      <c r="B8441">
        <v>348.48808000000002</v>
      </c>
      <c r="C8441">
        <v>-11.5052</v>
      </c>
      <c r="D8441">
        <v>13.66</v>
      </c>
      <c r="E8441">
        <v>10.87</v>
      </c>
      <c r="F8441" t="s">
        <v>1012</v>
      </c>
      <c r="G8441" t="s">
        <v>102</v>
      </c>
      <c r="H8441" t="s">
        <v>233</v>
      </c>
      <c r="K8441" t="s">
        <v>57</v>
      </c>
    </row>
    <row r="8442" spans="1:11" hidden="1" x14ac:dyDescent="0.25">
      <c r="A8442" t="s">
        <v>2598</v>
      </c>
      <c r="B8442">
        <v>10.78655</v>
      </c>
      <c r="C8442">
        <v>-11.60107</v>
      </c>
      <c r="D8442">
        <v>13.6</v>
      </c>
      <c r="E8442">
        <v>11.92</v>
      </c>
      <c r="F8442" t="s">
        <v>152</v>
      </c>
      <c r="G8442" t="s">
        <v>178</v>
      </c>
      <c r="H8442" t="s">
        <v>98</v>
      </c>
      <c r="K8442" t="s">
        <v>32</v>
      </c>
    </row>
    <row r="8443" spans="1:11" hidden="1" x14ac:dyDescent="0.25">
      <c r="A8443" t="s">
        <v>2594</v>
      </c>
      <c r="B8443">
        <v>153.80950000000001</v>
      </c>
      <c r="C8443">
        <v>-11.63428</v>
      </c>
      <c r="D8443">
        <v>17.18</v>
      </c>
      <c r="E8443">
        <v>13.41</v>
      </c>
      <c r="F8443" t="s">
        <v>1946</v>
      </c>
      <c r="G8443" t="s">
        <v>107</v>
      </c>
      <c r="H8443" t="s">
        <v>31</v>
      </c>
      <c r="K8443" t="s">
        <v>109</v>
      </c>
    </row>
    <row r="8444" spans="1:11" hidden="1" x14ac:dyDescent="0.25">
      <c r="A8444" t="s">
        <v>2590</v>
      </c>
      <c r="B8444">
        <v>16.91517</v>
      </c>
      <c r="C8444">
        <v>-11.653219999999999</v>
      </c>
      <c r="D8444">
        <v>14.12</v>
      </c>
      <c r="E8444">
        <v>11.91</v>
      </c>
      <c r="F8444" t="s">
        <v>194</v>
      </c>
      <c r="G8444" t="s">
        <v>178</v>
      </c>
      <c r="H8444" t="s">
        <v>85</v>
      </c>
      <c r="K8444" t="s">
        <v>32</v>
      </c>
    </row>
    <row r="8445" spans="1:11" hidden="1" x14ac:dyDescent="0.25">
      <c r="A8445" t="s">
        <v>2591</v>
      </c>
      <c r="B8445">
        <v>329.23590000000002</v>
      </c>
      <c r="C8445">
        <v>-11.65859</v>
      </c>
      <c r="D8445">
        <v>12.05</v>
      </c>
      <c r="E8445">
        <v>10.42</v>
      </c>
      <c r="F8445" t="s">
        <v>198</v>
      </c>
      <c r="G8445" t="s">
        <v>102</v>
      </c>
      <c r="H8445" t="s">
        <v>89</v>
      </c>
      <c r="I8445" t="s">
        <v>2592</v>
      </c>
      <c r="J8445" t="s">
        <v>2593</v>
      </c>
      <c r="K8445" t="s">
        <v>57</v>
      </c>
    </row>
    <row r="8446" spans="1:11" hidden="1" x14ac:dyDescent="0.25">
      <c r="A8446" t="s">
        <v>2587</v>
      </c>
      <c r="B8446">
        <v>194.06647000000001</v>
      </c>
      <c r="C8446">
        <v>-11.77704</v>
      </c>
      <c r="D8446">
        <v>15.5</v>
      </c>
      <c r="E8446">
        <v>12.29</v>
      </c>
      <c r="F8446" t="s">
        <v>139</v>
      </c>
      <c r="G8446" t="s">
        <v>70</v>
      </c>
      <c r="H8446" t="s">
        <v>71</v>
      </c>
      <c r="I8446" t="s">
        <v>2588</v>
      </c>
      <c r="J8446" t="s">
        <v>2589</v>
      </c>
      <c r="K8446" t="s">
        <v>57</v>
      </c>
    </row>
    <row r="8447" spans="1:11" hidden="1" x14ac:dyDescent="0.25">
      <c r="A8447" t="s">
        <v>2586</v>
      </c>
      <c r="B8447">
        <v>167.08453</v>
      </c>
      <c r="C8447">
        <v>-11.80331</v>
      </c>
      <c r="D8447">
        <v>14</v>
      </c>
      <c r="E8447">
        <v>12.56</v>
      </c>
      <c r="F8447" t="s">
        <v>559</v>
      </c>
      <c r="G8447" t="s">
        <v>63</v>
      </c>
      <c r="H8447" t="s">
        <v>375</v>
      </c>
      <c r="K8447" t="s">
        <v>57</v>
      </c>
    </row>
    <row r="8448" spans="1:11" hidden="1" x14ac:dyDescent="0.25">
      <c r="A8448" t="s">
        <v>2581</v>
      </c>
      <c r="B8448">
        <v>341.94873000000001</v>
      </c>
      <c r="C8448">
        <v>-11.81662</v>
      </c>
      <c r="D8448">
        <v>16.03</v>
      </c>
      <c r="E8448" t="s">
        <v>2582</v>
      </c>
      <c r="F8448" t="s">
        <v>614</v>
      </c>
      <c r="G8448" t="s">
        <v>178</v>
      </c>
      <c r="H8448" t="s">
        <v>71</v>
      </c>
      <c r="K8448" t="s">
        <v>32</v>
      </c>
    </row>
    <row r="8449" spans="1:11" hidden="1" x14ac:dyDescent="0.25">
      <c r="A8449" t="s">
        <v>2584</v>
      </c>
      <c r="B8449">
        <v>60.166249999999998</v>
      </c>
      <c r="C8449">
        <v>-11.894500000000001</v>
      </c>
      <c r="D8449">
        <v>16.25</v>
      </c>
      <c r="E8449">
        <v>14.61</v>
      </c>
      <c r="F8449" t="s">
        <v>2585</v>
      </c>
      <c r="G8449" t="s">
        <v>53</v>
      </c>
      <c r="H8449" t="s">
        <v>39</v>
      </c>
      <c r="K8449" t="s">
        <v>32</v>
      </c>
    </row>
    <row r="8450" spans="1:11" hidden="1" x14ac:dyDescent="0.25">
      <c r="A8450" t="s">
        <v>2583</v>
      </c>
      <c r="B8450">
        <v>216.55116000000001</v>
      </c>
      <c r="C8450">
        <v>-11.90451</v>
      </c>
      <c r="D8450">
        <v>13.42</v>
      </c>
      <c r="E8450">
        <v>10.49</v>
      </c>
      <c r="F8450" t="s">
        <v>75</v>
      </c>
      <c r="G8450" t="s">
        <v>50</v>
      </c>
      <c r="K8450" t="s">
        <v>32</v>
      </c>
    </row>
    <row r="8451" spans="1:11" hidden="1" x14ac:dyDescent="0.25">
      <c r="A8451" t="s">
        <v>2572</v>
      </c>
      <c r="B8451">
        <v>197.55190999999999</v>
      </c>
      <c r="C8451">
        <v>-11.96297</v>
      </c>
      <c r="D8451">
        <v>16.739999999999998</v>
      </c>
      <c r="E8451">
        <v>14.82</v>
      </c>
      <c r="F8451" t="s">
        <v>347</v>
      </c>
      <c r="G8451" t="s">
        <v>107</v>
      </c>
      <c r="H8451" t="s">
        <v>76</v>
      </c>
      <c r="I8451" t="s">
        <v>2573</v>
      </c>
      <c r="J8451" t="s">
        <v>2574</v>
      </c>
      <c r="K8451" t="s">
        <v>109</v>
      </c>
    </row>
    <row r="8452" spans="1:11" hidden="1" x14ac:dyDescent="0.25">
      <c r="A8452" t="s">
        <v>2566</v>
      </c>
      <c r="B8452">
        <v>21.201129999999999</v>
      </c>
      <c r="C8452">
        <v>-11.969239999999999</v>
      </c>
      <c r="D8452">
        <v>14.74</v>
      </c>
      <c r="E8452">
        <v>12.76</v>
      </c>
      <c r="F8452" t="s">
        <v>1232</v>
      </c>
      <c r="G8452" t="s">
        <v>102</v>
      </c>
      <c r="H8452" t="s">
        <v>247</v>
      </c>
      <c r="K8452" t="s">
        <v>57</v>
      </c>
    </row>
    <row r="8453" spans="1:11" hidden="1" x14ac:dyDescent="0.25">
      <c r="A8453" t="s">
        <v>2579</v>
      </c>
      <c r="B8453">
        <v>214.20833999999999</v>
      </c>
      <c r="C8453">
        <v>-11.98279</v>
      </c>
      <c r="D8453">
        <v>17.21</v>
      </c>
      <c r="E8453">
        <v>14.39</v>
      </c>
      <c r="F8453" t="s">
        <v>1082</v>
      </c>
      <c r="G8453" t="s">
        <v>70</v>
      </c>
      <c r="H8453" t="s">
        <v>46</v>
      </c>
      <c r="I8453" t="s">
        <v>2580</v>
      </c>
      <c r="K8453" t="s">
        <v>57</v>
      </c>
    </row>
    <row r="8454" spans="1:11" hidden="1" x14ac:dyDescent="0.25">
      <c r="A8454" t="s">
        <v>2576</v>
      </c>
      <c r="B8454">
        <v>31.153169999999999</v>
      </c>
      <c r="C8454">
        <v>-11.99541</v>
      </c>
      <c r="D8454">
        <v>14.96</v>
      </c>
      <c r="E8454">
        <v>13.29</v>
      </c>
      <c r="F8454" t="s">
        <v>803</v>
      </c>
      <c r="G8454" t="s">
        <v>70</v>
      </c>
      <c r="H8454" t="s">
        <v>92</v>
      </c>
      <c r="I8454" t="s">
        <v>2577</v>
      </c>
      <c r="J8454" t="s">
        <v>2578</v>
      </c>
      <c r="K8454" t="s">
        <v>57</v>
      </c>
    </row>
    <row r="8455" spans="1:11" hidden="1" x14ac:dyDescent="0.25">
      <c r="A8455" t="s">
        <v>2569</v>
      </c>
      <c r="B8455">
        <v>2.7772999999999999</v>
      </c>
      <c r="C8455">
        <v>-12.10764</v>
      </c>
      <c r="D8455">
        <v>10.07</v>
      </c>
      <c r="E8455" t="s">
        <v>1164</v>
      </c>
      <c r="F8455" t="s">
        <v>152</v>
      </c>
      <c r="G8455" t="s">
        <v>30</v>
      </c>
      <c r="H8455" t="s">
        <v>92</v>
      </c>
      <c r="I8455" t="s">
        <v>2570</v>
      </c>
      <c r="J8455" t="s">
        <v>2571</v>
      </c>
      <c r="K8455" t="s">
        <v>32</v>
      </c>
    </row>
    <row r="8456" spans="1:11" hidden="1" x14ac:dyDescent="0.25">
      <c r="A8456" t="s">
        <v>2575</v>
      </c>
      <c r="B8456">
        <v>346.6721</v>
      </c>
      <c r="C8456">
        <v>-12.16042</v>
      </c>
      <c r="D8456">
        <v>15.75</v>
      </c>
      <c r="E8456">
        <v>12.03</v>
      </c>
      <c r="F8456" t="s">
        <v>88</v>
      </c>
      <c r="G8456" t="s">
        <v>63</v>
      </c>
      <c r="H8456" t="s">
        <v>24</v>
      </c>
      <c r="K8456" t="s">
        <v>57</v>
      </c>
    </row>
    <row r="8457" spans="1:11" hidden="1" x14ac:dyDescent="0.25">
      <c r="A8457" t="s">
        <v>2567</v>
      </c>
      <c r="B8457">
        <v>81.028790000000001</v>
      </c>
      <c r="C8457">
        <v>-12.169129999999999</v>
      </c>
      <c r="D8457">
        <v>14.27</v>
      </c>
      <c r="E8457">
        <v>11.96</v>
      </c>
      <c r="F8457" t="s">
        <v>482</v>
      </c>
      <c r="G8457" t="s">
        <v>102</v>
      </c>
      <c r="H8457" t="s">
        <v>31</v>
      </c>
      <c r="I8457" t="s">
        <v>2568</v>
      </c>
      <c r="K8457" t="s">
        <v>57</v>
      </c>
    </row>
    <row r="8458" spans="1:11" hidden="1" x14ac:dyDescent="0.25">
      <c r="A8458" t="s">
        <v>2565</v>
      </c>
      <c r="B8458">
        <v>23.224</v>
      </c>
      <c r="C8458">
        <v>-12.19131</v>
      </c>
      <c r="D8458">
        <v>12.41</v>
      </c>
      <c r="E8458">
        <v>11.74</v>
      </c>
      <c r="F8458" t="s">
        <v>126</v>
      </c>
      <c r="G8458" t="s">
        <v>63</v>
      </c>
      <c r="H8458" t="s">
        <v>215</v>
      </c>
      <c r="K8458" t="s">
        <v>57</v>
      </c>
    </row>
    <row r="8459" spans="1:11" x14ac:dyDescent="0.25">
      <c r="A8459" t="s">
        <v>2561</v>
      </c>
      <c r="B8459">
        <v>61.951799999999999</v>
      </c>
      <c r="C8459">
        <v>-12.193519999999999</v>
      </c>
      <c r="D8459">
        <v>15.07</v>
      </c>
      <c r="E8459">
        <v>14.76</v>
      </c>
      <c r="F8459" t="s">
        <v>2562</v>
      </c>
      <c r="G8459" t="s">
        <v>116</v>
      </c>
      <c r="H8459">
        <v>100</v>
      </c>
      <c r="I8459" t="s">
        <v>2563</v>
      </c>
      <c r="J8459" t="s">
        <v>2564</v>
      </c>
      <c r="K8459" t="s">
        <v>37</v>
      </c>
    </row>
    <row r="8460" spans="1:11" x14ac:dyDescent="0.25">
      <c r="A8460" t="s">
        <v>2560</v>
      </c>
      <c r="B8460">
        <v>352.59318000000002</v>
      </c>
      <c r="C8460">
        <v>-12.23925</v>
      </c>
      <c r="D8460">
        <v>16.79</v>
      </c>
      <c r="E8460">
        <v>15.09</v>
      </c>
      <c r="F8460" t="s">
        <v>66</v>
      </c>
      <c r="G8460" t="s">
        <v>35</v>
      </c>
      <c r="H8460" t="s">
        <v>161</v>
      </c>
      <c r="K8460" t="s">
        <v>37</v>
      </c>
    </row>
    <row r="8461" spans="1:11" hidden="1" x14ac:dyDescent="0.25">
      <c r="A8461" t="s">
        <v>2557</v>
      </c>
      <c r="B8461">
        <v>15.87931</v>
      </c>
      <c r="C8461">
        <v>-12.268560000000001</v>
      </c>
      <c r="D8461">
        <v>13.59</v>
      </c>
      <c r="E8461">
        <v>12.4</v>
      </c>
      <c r="F8461" t="s">
        <v>665</v>
      </c>
      <c r="G8461" t="s">
        <v>50</v>
      </c>
      <c r="K8461" t="s">
        <v>32</v>
      </c>
    </row>
    <row r="8462" spans="1:11" hidden="1" x14ac:dyDescent="0.25">
      <c r="A8462" t="s">
        <v>2559</v>
      </c>
      <c r="B8462">
        <v>51.27064</v>
      </c>
      <c r="C8462">
        <v>-12.30808</v>
      </c>
      <c r="D8462">
        <v>11.71</v>
      </c>
      <c r="E8462">
        <v>10.55</v>
      </c>
      <c r="F8462" t="s">
        <v>500</v>
      </c>
      <c r="G8462" t="s">
        <v>30</v>
      </c>
      <c r="H8462" t="s">
        <v>42</v>
      </c>
      <c r="K8462" t="s">
        <v>32</v>
      </c>
    </row>
    <row r="8463" spans="1:11" hidden="1" x14ac:dyDescent="0.25">
      <c r="A8463" t="s">
        <v>2558</v>
      </c>
      <c r="B8463">
        <v>46.166420000000002</v>
      </c>
      <c r="C8463">
        <v>-12.341329999999999</v>
      </c>
      <c r="D8463">
        <v>10.9</v>
      </c>
      <c r="E8463" t="s">
        <v>498</v>
      </c>
      <c r="F8463" t="s">
        <v>357</v>
      </c>
      <c r="G8463" t="s">
        <v>30</v>
      </c>
      <c r="H8463" t="s">
        <v>46</v>
      </c>
      <c r="K8463" t="s">
        <v>32</v>
      </c>
    </row>
    <row r="8464" spans="1:11" hidden="1" x14ac:dyDescent="0.25">
      <c r="A8464" t="s">
        <v>2554</v>
      </c>
      <c r="B8464">
        <v>343.99979000000002</v>
      </c>
      <c r="C8464">
        <v>-12.37</v>
      </c>
      <c r="D8464" t="s">
        <v>2555</v>
      </c>
      <c r="E8464" t="s">
        <v>432</v>
      </c>
      <c r="F8464" t="s">
        <v>204</v>
      </c>
      <c r="G8464" t="s">
        <v>63</v>
      </c>
      <c r="H8464" t="s">
        <v>141</v>
      </c>
      <c r="K8464" t="s">
        <v>57</v>
      </c>
    </row>
    <row r="8465" spans="1:11" hidden="1" x14ac:dyDescent="0.25">
      <c r="A8465" t="s">
        <v>2556</v>
      </c>
      <c r="B8465">
        <v>165.37432999999999</v>
      </c>
      <c r="C8465">
        <v>-12.44961</v>
      </c>
      <c r="D8465">
        <v>12.85</v>
      </c>
      <c r="E8465">
        <v>10.199999999999999</v>
      </c>
      <c r="F8465" t="s">
        <v>204</v>
      </c>
      <c r="G8465" t="s">
        <v>102</v>
      </c>
      <c r="H8465" t="s">
        <v>1718</v>
      </c>
      <c r="K8465" t="s">
        <v>57</v>
      </c>
    </row>
    <row r="8466" spans="1:11" x14ac:dyDescent="0.25">
      <c r="A8466" t="s">
        <v>2548</v>
      </c>
      <c r="B8466">
        <v>109.02151000000001</v>
      </c>
      <c r="C8466">
        <v>-12.484310000000001</v>
      </c>
      <c r="D8466">
        <v>14.6</v>
      </c>
      <c r="E8466">
        <v>13.07</v>
      </c>
      <c r="F8466" t="s">
        <v>128</v>
      </c>
      <c r="G8466" t="s">
        <v>35</v>
      </c>
      <c r="H8466" t="s">
        <v>147</v>
      </c>
      <c r="K8466" t="s">
        <v>37</v>
      </c>
    </row>
    <row r="8467" spans="1:11" x14ac:dyDescent="0.25">
      <c r="A8467" t="s">
        <v>2549</v>
      </c>
      <c r="B8467">
        <v>199.99681000000001</v>
      </c>
      <c r="C8467">
        <v>-12.48807</v>
      </c>
      <c r="D8467">
        <v>16.5</v>
      </c>
      <c r="E8467">
        <v>14.92</v>
      </c>
      <c r="F8467" t="s">
        <v>2550</v>
      </c>
      <c r="G8467" t="s">
        <v>450</v>
      </c>
      <c r="H8467" t="s">
        <v>181</v>
      </c>
      <c r="I8467" t="s">
        <v>2551</v>
      </c>
      <c r="J8467" t="s">
        <v>2552</v>
      </c>
      <c r="K8467" t="s">
        <v>37</v>
      </c>
    </row>
    <row r="8468" spans="1:11" hidden="1" x14ac:dyDescent="0.25">
      <c r="A8468" t="s">
        <v>2553</v>
      </c>
      <c r="B8468">
        <v>328.46555999999998</v>
      </c>
      <c r="C8468">
        <v>-12.49804</v>
      </c>
      <c r="D8468">
        <v>14</v>
      </c>
      <c r="E8468">
        <v>10.87</v>
      </c>
      <c r="F8468" t="s">
        <v>122</v>
      </c>
      <c r="G8468" t="s">
        <v>63</v>
      </c>
      <c r="H8468" t="s">
        <v>548</v>
      </c>
      <c r="K8468" t="s">
        <v>57</v>
      </c>
    </row>
    <row r="8469" spans="1:11" x14ac:dyDescent="0.25">
      <c r="A8469" t="s">
        <v>2539</v>
      </c>
      <c r="B8469">
        <v>172.96493000000001</v>
      </c>
      <c r="C8469">
        <v>-12.53302</v>
      </c>
      <c r="D8469">
        <v>15.79</v>
      </c>
      <c r="E8469">
        <v>14.98</v>
      </c>
      <c r="F8469" t="s">
        <v>2540</v>
      </c>
      <c r="G8469" t="s">
        <v>450</v>
      </c>
      <c r="H8469" t="s">
        <v>85</v>
      </c>
      <c r="I8469" t="s">
        <v>2541</v>
      </c>
      <c r="J8469" t="s">
        <v>2542</v>
      </c>
      <c r="K8469" t="s">
        <v>37</v>
      </c>
    </row>
    <row r="8470" spans="1:11" hidden="1" x14ac:dyDescent="0.25">
      <c r="A8470" t="s">
        <v>2544</v>
      </c>
      <c r="B8470">
        <v>339.19373999999999</v>
      </c>
      <c r="C8470">
        <v>-12.545249999999999</v>
      </c>
      <c r="D8470" t="s">
        <v>1479</v>
      </c>
      <c r="E8470" t="s">
        <v>2545</v>
      </c>
      <c r="F8470" t="s">
        <v>851</v>
      </c>
      <c r="G8470" t="s">
        <v>70</v>
      </c>
      <c r="H8470" t="s">
        <v>46</v>
      </c>
      <c r="I8470" t="s">
        <v>2546</v>
      </c>
      <c r="J8470" t="s">
        <v>2547</v>
      </c>
      <c r="K8470" t="s">
        <v>57</v>
      </c>
    </row>
    <row r="8471" spans="1:11" hidden="1" x14ac:dyDescent="0.25">
      <c r="A8471" t="s">
        <v>2543</v>
      </c>
      <c r="B8471">
        <v>153.54825</v>
      </c>
      <c r="C8471">
        <v>-12.67868</v>
      </c>
      <c r="D8471">
        <v>15.86</v>
      </c>
      <c r="E8471">
        <v>15.03</v>
      </c>
      <c r="F8471" t="s">
        <v>1232</v>
      </c>
      <c r="G8471" t="s">
        <v>63</v>
      </c>
      <c r="H8471" t="s">
        <v>161</v>
      </c>
      <c r="K8471" t="s">
        <v>57</v>
      </c>
    </row>
    <row r="8472" spans="1:11" hidden="1" x14ac:dyDescent="0.25">
      <c r="A8472" t="s">
        <v>2537</v>
      </c>
      <c r="B8472">
        <v>352.69233000000003</v>
      </c>
      <c r="C8472">
        <v>-12.724489999999999</v>
      </c>
      <c r="D8472">
        <v>13.75</v>
      </c>
      <c r="E8472">
        <v>11.41</v>
      </c>
      <c r="F8472" t="s">
        <v>712</v>
      </c>
      <c r="G8472" t="s">
        <v>56</v>
      </c>
      <c r="K8472" t="s">
        <v>57</v>
      </c>
    </row>
    <row r="8473" spans="1:11" hidden="1" x14ac:dyDescent="0.25">
      <c r="A8473" t="s">
        <v>2538</v>
      </c>
      <c r="B8473">
        <v>0.10173</v>
      </c>
      <c r="C8473">
        <v>-12.76328</v>
      </c>
      <c r="D8473">
        <v>15.56</v>
      </c>
      <c r="E8473">
        <v>14.4</v>
      </c>
      <c r="F8473" t="s">
        <v>128</v>
      </c>
      <c r="G8473" t="s">
        <v>56</v>
      </c>
      <c r="K8473" t="s">
        <v>57</v>
      </c>
    </row>
    <row r="8474" spans="1:11" hidden="1" x14ac:dyDescent="0.25">
      <c r="A8474" t="s">
        <v>2534</v>
      </c>
      <c r="B8474">
        <v>24.522459999999999</v>
      </c>
      <c r="C8474">
        <v>-12.86966</v>
      </c>
      <c r="D8474">
        <v>13.14</v>
      </c>
      <c r="E8474">
        <v>11.31</v>
      </c>
      <c r="F8474" t="s">
        <v>75</v>
      </c>
      <c r="G8474" t="s">
        <v>30</v>
      </c>
      <c r="H8474" t="s">
        <v>46</v>
      </c>
      <c r="I8474" t="s">
        <v>2535</v>
      </c>
      <c r="J8474" t="s">
        <v>2536</v>
      </c>
      <c r="K8474" t="s">
        <v>32</v>
      </c>
    </row>
    <row r="8475" spans="1:11" hidden="1" x14ac:dyDescent="0.25">
      <c r="A8475" t="s">
        <v>2532</v>
      </c>
      <c r="B8475">
        <v>175.82749999999999</v>
      </c>
      <c r="C8475">
        <v>-12.87842</v>
      </c>
      <c r="D8475">
        <v>11.14</v>
      </c>
      <c r="E8475" t="s">
        <v>293</v>
      </c>
      <c r="F8475" t="s">
        <v>126</v>
      </c>
      <c r="G8475" t="s">
        <v>30</v>
      </c>
      <c r="H8475" t="s">
        <v>42</v>
      </c>
      <c r="I8475" t="s">
        <v>2533</v>
      </c>
      <c r="K8475" t="s">
        <v>32</v>
      </c>
    </row>
    <row r="8476" spans="1:11" hidden="1" x14ac:dyDescent="0.25">
      <c r="A8476" t="s">
        <v>2520</v>
      </c>
      <c r="B8476">
        <v>345.19922000000003</v>
      </c>
      <c r="C8476">
        <v>-12.918480000000001</v>
      </c>
      <c r="D8476">
        <v>10.199999999999999</v>
      </c>
      <c r="E8476" t="s">
        <v>1507</v>
      </c>
      <c r="F8476" t="s">
        <v>1526</v>
      </c>
      <c r="G8476" t="s">
        <v>70</v>
      </c>
      <c r="H8476" t="s">
        <v>46</v>
      </c>
      <c r="I8476" t="s">
        <v>2521</v>
      </c>
      <c r="J8476" t="s">
        <v>2522</v>
      </c>
      <c r="K8476" t="s">
        <v>57</v>
      </c>
    </row>
    <row r="8477" spans="1:11" x14ac:dyDescent="0.25">
      <c r="A8477" t="s">
        <v>2530</v>
      </c>
      <c r="B8477">
        <v>8.1714800000000007</v>
      </c>
      <c r="C8477">
        <v>-12.940379999999999</v>
      </c>
      <c r="D8477">
        <v>15.06</v>
      </c>
      <c r="E8477">
        <v>13.58</v>
      </c>
      <c r="F8477" t="s">
        <v>66</v>
      </c>
      <c r="G8477" t="s">
        <v>130</v>
      </c>
      <c r="H8477" t="s">
        <v>143</v>
      </c>
      <c r="I8477" t="s">
        <v>2531</v>
      </c>
      <c r="K8477" t="s">
        <v>37</v>
      </c>
    </row>
    <row r="8478" spans="1:11" hidden="1" x14ac:dyDescent="0.25">
      <c r="A8478" t="s">
        <v>2512</v>
      </c>
      <c r="B8478">
        <v>39.705170000000003</v>
      </c>
      <c r="C8478">
        <v>-12.98019</v>
      </c>
      <c r="D8478">
        <v>17.78</v>
      </c>
      <c r="E8478">
        <v>14.07</v>
      </c>
      <c r="F8478" t="s">
        <v>2513</v>
      </c>
      <c r="G8478" t="s">
        <v>829</v>
      </c>
      <c r="H8478" t="s">
        <v>168</v>
      </c>
      <c r="K8478" t="s">
        <v>109</v>
      </c>
    </row>
    <row r="8479" spans="1:11" hidden="1" x14ac:dyDescent="0.25">
      <c r="A8479" t="s">
        <v>2529</v>
      </c>
      <c r="B8479">
        <v>62.130209999999998</v>
      </c>
      <c r="C8479">
        <v>-12.987360000000001</v>
      </c>
      <c r="D8479">
        <v>15.32</v>
      </c>
      <c r="E8479">
        <v>14.03</v>
      </c>
      <c r="F8479" t="s">
        <v>446</v>
      </c>
      <c r="G8479" t="s">
        <v>56</v>
      </c>
      <c r="K8479" t="s">
        <v>57</v>
      </c>
    </row>
    <row r="8480" spans="1:11" hidden="1" x14ac:dyDescent="0.25">
      <c r="A8480" t="s">
        <v>2517</v>
      </c>
      <c r="B8480">
        <v>198.78890000000001</v>
      </c>
      <c r="C8480">
        <v>-12.989129999999999</v>
      </c>
      <c r="D8480">
        <v>16.170000000000002</v>
      </c>
      <c r="E8480">
        <v>14.49</v>
      </c>
      <c r="F8480" t="s">
        <v>842</v>
      </c>
      <c r="G8480" t="s">
        <v>102</v>
      </c>
      <c r="H8480" t="s">
        <v>266</v>
      </c>
      <c r="I8480" t="s">
        <v>2518</v>
      </c>
      <c r="J8480" t="s">
        <v>2519</v>
      </c>
      <c r="K8480" t="s">
        <v>57</v>
      </c>
    </row>
    <row r="8481" spans="1:11" hidden="1" x14ac:dyDescent="0.25">
      <c r="A8481" t="s">
        <v>2528</v>
      </c>
      <c r="B8481">
        <v>251.20614</v>
      </c>
      <c r="C8481">
        <v>-13.03546</v>
      </c>
      <c r="D8481">
        <v>18.739999999999998</v>
      </c>
      <c r="E8481">
        <v>10.37</v>
      </c>
      <c r="F8481" t="s">
        <v>389</v>
      </c>
      <c r="G8481" t="s">
        <v>63</v>
      </c>
      <c r="H8481" t="s">
        <v>215</v>
      </c>
      <c r="K8481" t="s">
        <v>57</v>
      </c>
    </row>
    <row r="8482" spans="1:11" hidden="1" x14ac:dyDescent="0.25">
      <c r="A8482" t="s">
        <v>2526</v>
      </c>
      <c r="B8482">
        <v>330.68804999999998</v>
      </c>
      <c r="C8482">
        <v>-13.08155</v>
      </c>
      <c r="D8482">
        <v>12.16</v>
      </c>
      <c r="E8482" t="s">
        <v>1692</v>
      </c>
      <c r="F8482" t="s">
        <v>403</v>
      </c>
      <c r="G8482" t="s">
        <v>102</v>
      </c>
      <c r="H8482" t="s">
        <v>225</v>
      </c>
      <c r="I8482" t="s">
        <v>2527</v>
      </c>
      <c r="K8482" t="s">
        <v>57</v>
      </c>
    </row>
    <row r="8483" spans="1:11" x14ac:dyDescent="0.25">
      <c r="A8483" t="s">
        <v>2525</v>
      </c>
      <c r="B8483">
        <v>109.57872999999999</v>
      </c>
      <c r="C8483">
        <v>-13.14343</v>
      </c>
      <c r="D8483">
        <v>16.600000000000001</v>
      </c>
      <c r="E8483">
        <v>13.59</v>
      </c>
      <c r="F8483" t="s">
        <v>372</v>
      </c>
      <c r="G8483" t="s">
        <v>35</v>
      </c>
      <c r="H8483" t="s">
        <v>24</v>
      </c>
      <c r="K8483" t="s">
        <v>37</v>
      </c>
    </row>
    <row r="8484" spans="1:11" hidden="1" x14ac:dyDescent="0.25">
      <c r="A8484" t="s">
        <v>2524</v>
      </c>
      <c r="B8484">
        <v>330.09</v>
      </c>
      <c r="C8484">
        <v>-13.147399999999999</v>
      </c>
      <c r="D8484">
        <v>11.22</v>
      </c>
      <c r="E8484" t="s">
        <v>590</v>
      </c>
      <c r="F8484" t="s">
        <v>126</v>
      </c>
      <c r="G8484" t="s">
        <v>50</v>
      </c>
      <c r="K8484" t="s">
        <v>32</v>
      </c>
    </row>
    <row r="8485" spans="1:11" hidden="1" x14ac:dyDescent="0.25">
      <c r="A8485" t="s">
        <v>2523</v>
      </c>
      <c r="B8485">
        <v>139.20420999999999</v>
      </c>
      <c r="C8485">
        <v>-13.175219999999999</v>
      </c>
      <c r="D8485">
        <v>14.77</v>
      </c>
      <c r="E8485">
        <v>12.47</v>
      </c>
      <c r="F8485" t="s">
        <v>885</v>
      </c>
      <c r="G8485" t="s">
        <v>63</v>
      </c>
      <c r="H8485" t="s">
        <v>807</v>
      </c>
      <c r="K8485" t="s">
        <v>57</v>
      </c>
    </row>
    <row r="8486" spans="1:11" hidden="1" x14ac:dyDescent="0.25">
      <c r="A8486" t="s">
        <v>2516</v>
      </c>
      <c r="B8486">
        <v>125.35113</v>
      </c>
      <c r="C8486">
        <v>-13.31786</v>
      </c>
      <c r="D8486">
        <v>11.24</v>
      </c>
      <c r="E8486">
        <v>10.26</v>
      </c>
      <c r="F8486" t="s">
        <v>500</v>
      </c>
      <c r="G8486" t="s">
        <v>63</v>
      </c>
      <c r="H8486" t="s">
        <v>78</v>
      </c>
      <c r="K8486" t="s">
        <v>57</v>
      </c>
    </row>
    <row r="8487" spans="1:11" hidden="1" x14ac:dyDescent="0.25">
      <c r="A8487" t="s">
        <v>2515</v>
      </c>
      <c r="B8487">
        <v>25.27871</v>
      </c>
      <c r="C8487">
        <v>-13.357670000000001</v>
      </c>
      <c r="D8487">
        <v>13.69</v>
      </c>
      <c r="E8487">
        <v>11.44</v>
      </c>
      <c r="F8487" t="s">
        <v>720</v>
      </c>
      <c r="G8487" t="s">
        <v>63</v>
      </c>
      <c r="H8487" t="s">
        <v>42</v>
      </c>
      <c r="K8487" t="s">
        <v>57</v>
      </c>
    </row>
    <row r="8488" spans="1:11" hidden="1" x14ac:dyDescent="0.25">
      <c r="A8488" t="s">
        <v>2514</v>
      </c>
      <c r="B8488">
        <v>7.6673900000000001</v>
      </c>
      <c r="C8488">
        <v>-13.35812</v>
      </c>
      <c r="D8488">
        <v>14.5</v>
      </c>
      <c r="E8488">
        <v>12.83</v>
      </c>
      <c r="F8488" t="s">
        <v>1012</v>
      </c>
      <c r="G8488" t="s">
        <v>102</v>
      </c>
      <c r="H8488" t="s">
        <v>247</v>
      </c>
      <c r="K8488" t="s">
        <v>57</v>
      </c>
    </row>
    <row r="8489" spans="1:11" hidden="1" x14ac:dyDescent="0.25">
      <c r="A8489" t="s">
        <v>2508</v>
      </c>
      <c r="B8489">
        <v>193.05194</v>
      </c>
      <c r="C8489">
        <v>-13.4148</v>
      </c>
      <c r="D8489" t="s">
        <v>2185</v>
      </c>
      <c r="E8489" t="s">
        <v>2509</v>
      </c>
      <c r="F8489" t="s">
        <v>357</v>
      </c>
      <c r="G8489" t="s">
        <v>70</v>
      </c>
      <c r="H8489" t="s">
        <v>76</v>
      </c>
      <c r="I8489" t="s">
        <v>2510</v>
      </c>
      <c r="J8489" t="s">
        <v>2511</v>
      </c>
      <c r="K8489" t="s">
        <v>57</v>
      </c>
    </row>
    <row r="8490" spans="1:11" hidden="1" x14ac:dyDescent="0.25">
      <c r="A8490" t="s">
        <v>2502</v>
      </c>
      <c r="B8490">
        <v>195.22063</v>
      </c>
      <c r="C8490">
        <v>-13.449809999999999</v>
      </c>
      <c r="D8490" t="s">
        <v>1903</v>
      </c>
      <c r="E8490" t="s">
        <v>1690</v>
      </c>
      <c r="F8490" t="s">
        <v>1072</v>
      </c>
      <c r="G8490" t="s">
        <v>50</v>
      </c>
      <c r="K8490" t="s">
        <v>32</v>
      </c>
    </row>
    <row r="8491" spans="1:11" hidden="1" x14ac:dyDescent="0.25">
      <c r="A8491" t="s">
        <v>2505</v>
      </c>
      <c r="B8491">
        <v>352.69895000000002</v>
      </c>
      <c r="C8491">
        <v>-13.485480000000001</v>
      </c>
      <c r="D8491">
        <v>10.35</v>
      </c>
      <c r="E8491" t="s">
        <v>2506</v>
      </c>
      <c r="F8491" t="s">
        <v>1218</v>
      </c>
      <c r="G8491" t="s">
        <v>53</v>
      </c>
      <c r="H8491" t="s">
        <v>1718</v>
      </c>
      <c r="K8491" t="s">
        <v>32</v>
      </c>
    </row>
    <row r="8492" spans="1:11" hidden="1" x14ac:dyDescent="0.25">
      <c r="A8492" t="s">
        <v>2503</v>
      </c>
      <c r="B8492">
        <v>305.94510000000002</v>
      </c>
      <c r="C8492">
        <v>-13.550380000000001</v>
      </c>
      <c r="D8492">
        <v>14.56</v>
      </c>
      <c r="E8492">
        <v>13.55</v>
      </c>
      <c r="F8492" t="s">
        <v>415</v>
      </c>
      <c r="G8492" t="s">
        <v>23</v>
      </c>
      <c r="H8492" t="s">
        <v>173</v>
      </c>
      <c r="I8492" t="s">
        <v>2504</v>
      </c>
      <c r="K8492" t="s">
        <v>25</v>
      </c>
    </row>
    <row r="8493" spans="1:11" hidden="1" x14ac:dyDescent="0.25">
      <c r="A8493" t="s">
        <v>2507</v>
      </c>
      <c r="B8493">
        <v>8.9532500000000006</v>
      </c>
      <c r="C8493">
        <v>-13.61064</v>
      </c>
      <c r="D8493">
        <v>12.33</v>
      </c>
      <c r="E8493">
        <v>10.3</v>
      </c>
      <c r="F8493" t="s">
        <v>755</v>
      </c>
      <c r="G8493" t="s">
        <v>50</v>
      </c>
      <c r="K8493" t="s">
        <v>32</v>
      </c>
    </row>
    <row r="8494" spans="1:11" hidden="1" x14ac:dyDescent="0.25">
      <c r="A8494" t="s">
        <v>2493</v>
      </c>
      <c r="B8494">
        <v>58.636809999999997</v>
      </c>
      <c r="C8494">
        <v>-13.66887</v>
      </c>
      <c r="D8494">
        <v>17.05</v>
      </c>
      <c r="E8494">
        <v>14.84</v>
      </c>
      <c r="F8494" t="s">
        <v>1400</v>
      </c>
      <c r="G8494" t="s">
        <v>70</v>
      </c>
      <c r="H8494" t="s">
        <v>39</v>
      </c>
      <c r="I8494" t="s">
        <v>2494</v>
      </c>
      <c r="K8494" t="s">
        <v>57</v>
      </c>
    </row>
    <row r="8495" spans="1:11" hidden="1" x14ac:dyDescent="0.25">
      <c r="A8495" t="s">
        <v>2501</v>
      </c>
      <c r="B8495">
        <v>44.041220000000003</v>
      </c>
      <c r="C8495">
        <v>-13.68784</v>
      </c>
      <c r="D8495">
        <v>12.76</v>
      </c>
      <c r="E8495">
        <v>11.02</v>
      </c>
      <c r="F8495" t="s">
        <v>673</v>
      </c>
      <c r="G8495" t="s">
        <v>50</v>
      </c>
      <c r="K8495" t="s">
        <v>32</v>
      </c>
    </row>
    <row r="8496" spans="1:11" hidden="1" x14ac:dyDescent="0.25">
      <c r="A8496" t="s">
        <v>2498</v>
      </c>
      <c r="B8496">
        <v>195.8426</v>
      </c>
      <c r="C8496">
        <v>-13.692550000000001</v>
      </c>
      <c r="D8496">
        <v>14.18</v>
      </c>
      <c r="E8496">
        <v>12.71</v>
      </c>
      <c r="F8496" t="s">
        <v>636</v>
      </c>
      <c r="G8496" t="s">
        <v>102</v>
      </c>
      <c r="H8496" t="s">
        <v>42</v>
      </c>
      <c r="I8496" t="s">
        <v>2499</v>
      </c>
      <c r="J8496" t="s">
        <v>2500</v>
      </c>
      <c r="K8496" t="s">
        <v>57</v>
      </c>
    </row>
    <row r="8497" spans="1:11" hidden="1" x14ac:dyDescent="0.25">
      <c r="A8497" t="s">
        <v>2497</v>
      </c>
      <c r="B8497">
        <v>59.003590000000003</v>
      </c>
      <c r="C8497">
        <v>-13.70904</v>
      </c>
      <c r="D8497">
        <v>13.14</v>
      </c>
      <c r="E8497">
        <v>12.32</v>
      </c>
      <c r="F8497" t="s">
        <v>885</v>
      </c>
      <c r="G8497" t="s">
        <v>53</v>
      </c>
      <c r="H8497" t="s">
        <v>76</v>
      </c>
      <c r="K8497" t="s">
        <v>32</v>
      </c>
    </row>
    <row r="8498" spans="1:11" hidden="1" x14ac:dyDescent="0.25">
      <c r="A8498" t="s">
        <v>2495</v>
      </c>
      <c r="B8498">
        <v>237.10395</v>
      </c>
      <c r="C8498">
        <v>-13.757569999999999</v>
      </c>
      <c r="D8498">
        <v>10.76</v>
      </c>
      <c r="E8498" t="s">
        <v>973</v>
      </c>
      <c r="F8498" t="s">
        <v>851</v>
      </c>
      <c r="G8498" t="s">
        <v>102</v>
      </c>
      <c r="H8498" t="s">
        <v>31</v>
      </c>
      <c r="I8498" t="s">
        <v>2496</v>
      </c>
      <c r="K8498" t="s">
        <v>57</v>
      </c>
    </row>
    <row r="8499" spans="1:11" x14ac:dyDescent="0.25">
      <c r="A8499" t="s">
        <v>2492</v>
      </c>
      <c r="B8499">
        <v>110.20819</v>
      </c>
      <c r="C8499">
        <v>-13.85947</v>
      </c>
      <c r="D8499">
        <v>15.01</v>
      </c>
      <c r="E8499">
        <v>14.3</v>
      </c>
      <c r="F8499" t="s">
        <v>372</v>
      </c>
      <c r="G8499" t="s">
        <v>35</v>
      </c>
      <c r="H8499">
        <v>100</v>
      </c>
      <c r="K8499" t="s">
        <v>37</v>
      </c>
    </row>
    <row r="8500" spans="1:11" hidden="1" x14ac:dyDescent="0.25">
      <c r="A8500" t="s">
        <v>2490</v>
      </c>
      <c r="B8500">
        <v>32.473950000000002</v>
      </c>
      <c r="C8500">
        <v>-13.889189999999999</v>
      </c>
      <c r="D8500">
        <v>14.76</v>
      </c>
      <c r="E8500">
        <v>13.6</v>
      </c>
      <c r="F8500" t="s">
        <v>88</v>
      </c>
      <c r="G8500" t="s">
        <v>102</v>
      </c>
      <c r="H8500" t="s">
        <v>42</v>
      </c>
      <c r="I8500" t="s">
        <v>2491</v>
      </c>
      <c r="K8500" t="s">
        <v>57</v>
      </c>
    </row>
    <row r="8501" spans="1:11" hidden="1" x14ac:dyDescent="0.25">
      <c r="A8501" t="s">
        <v>2488</v>
      </c>
      <c r="B8501">
        <v>185.37960000000001</v>
      </c>
      <c r="C8501">
        <v>-13.90047</v>
      </c>
      <c r="D8501">
        <v>17.079999999999998</v>
      </c>
      <c r="E8501">
        <v>14.8</v>
      </c>
      <c r="F8501" t="s">
        <v>632</v>
      </c>
      <c r="G8501" t="s">
        <v>70</v>
      </c>
      <c r="H8501" t="s">
        <v>92</v>
      </c>
      <c r="K8501" t="s">
        <v>57</v>
      </c>
    </row>
    <row r="8502" spans="1:11" hidden="1" x14ac:dyDescent="0.25">
      <c r="A8502" t="s">
        <v>2484</v>
      </c>
      <c r="B8502">
        <v>53.282420000000002</v>
      </c>
      <c r="C8502">
        <v>-13.90921</v>
      </c>
      <c r="D8502">
        <v>16.14</v>
      </c>
      <c r="E8502">
        <v>13.3</v>
      </c>
      <c r="F8502" t="s">
        <v>403</v>
      </c>
      <c r="G8502" t="s">
        <v>102</v>
      </c>
      <c r="H8502" t="s">
        <v>117</v>
      </c>
      <c r="I8502" t="s">
        <v>2485</v>
      </c>
      <c r="K8502" t="s">
        <v>57</v>
      </c>
    </row>
    <row r="8503" spans="1:11" hidden="1" x14ac:dyDescent="0.25">
      <c r="A8503" t="s">
        <v>2489</v>
      </c>
      <c r="B8503">
        <v>184.89591999999999</v>
      </c>
      <c r="C8503">
        <v>-13.954269999999999</v>
      </c>
      <c r="D8503">
        <v>16.309999999999999</v>
      </c>
      <c r="E8503">
        <v>14.68</v>
      </c>
      <c r="F8503" t="s">
        <v>245</v>
      </c>
      <c r="G8503" t="s">
        <v>56</v>
      </c>
      <c r="K8503" t="s">
        <v>57</v>
      </c>
    </row>
    <row r="8504" spans="1:11" hidden="1" x14ac:dyDescent="0.25">
      <c r="A8504" t="s">
        <v>2486</v>
      </c>
      <c r="B8504">
        <v>20.45804</v>
      </c>
      <c r="C8504">
        <v>-13.969469999999999</v>
      </c>
      <c r="D8504">
        <v>15.37</v>
      </c>
      <c r="E8504">
        <v>12.79</v>
      </c>
      <c r="F8504" t="s">
        <v>634</v>
      </c>
      <c r="G8504" t="s">
        <v>102</v>
      </c>
      <c r="H8504" t="s">
        <v>548</v>
      </c>
      <c r="I8504" t="s">
        <v>2487</v>
      </c>
      <c r="K8504" t="s">
        <v>57</v>
      </c>
    </row>
    <row r="8505" spans="1:11" hidden="1" x14ac:dyDescent="0.25">
      <c r="A8505" t="s">
        <v>2482</v>
      </c>
      <c r="B8505">
        <v>131.02688000000001</v>
      </c>
      <c r="C8505">
        <v>-14.036910000000001</v>
      </c>
      <c r="D8505">
        <v>13.45</v>
      </c>
      <c r="E8505">
        <v>11.35</v>
      </c>
      <c r="F8505" t="s">
        <v>198</v>
      </c>
      <c r="G8505" t="s">
        <v>70</v>
      </c>
      <c r="H8505" t="s">
        <v>225</v>
      </c>
      <c r="I8505" t="s">
        <v>2483</v>
      </c>
      <c r="K8505" t="s">
        <v>57</v>
      </c>
    </row>
    <row r="8506" spans="1:11" hidden="1" x14ac:dyDescent="0.25">
      <c r="A8506" t="s">
        <v>2481</v>
      </c>
      <c r="B8506">
        <v>161.57128</v>
      </c>
      <c r="C8506">
        <v>-14.040979999999999</v>
      </c>
      <c r="D8506">
        <v>15.27</v>
      </c>
      <c r="E8506">
        <v>13.2</v>
      </c>
      <c r="F8506" t="s">
        <v>1232</v>
      </c>
      <c r="G8506" t="s">
        <v>56</v>
      </c>
      <c r="K8506" t="s">
        <v>57</v>
      </c>
    </row>
    <row r="8507" spans="1:11" hidden="1" x14ac:dyDescent="0.25">
      <c r="A8507" t="s">
        <v>2479</v>
      </c>
      <c r="B8507">
        <v>213.28592</v>
      </c>
      <c r="C8507">
        <v>-14.06941</v>
      </c>
      <c r="D8507">
        <v>14.8</v>
      </c>
      <c r="E8507">
        <v>12.96</v>
      </c>
      <c r="F8507" t="s">
        <v>88</v>
      </c>
      <c r="G8507" t="s">
        <v>53</v>
      </c>
      <c r="H8507" t="s">
        <v>192</v>
      </c>
      <c r="K8507" t="s">
        <v>32</v>
      </c>
    </row>
    <row r="8508" spans="1:11" x14ac:dyDescent="0.25">
      <c r="A8508" t="s">
        <v>2480</v>
      </c>
      <c r="B8508">
        <v>60.29795</v>
      </c>
      <c r="C8508">
        <v>-14.11565</v>
      </c>
      <c r="D8508">
        <v>17.91</v>
      </c>
      <c r="E8508">
        <v>14.73</v>
      </c>
      <c r="F8508" t="s">
        <v>297</v>
      </c>
      <c r="G8508" t="s">
        <v>35</v>
      </c>
      <c r="H8508" t="s">
        <v>36</v>
      </c>
      <c r="K8508" t="s">
        <v>37</v>
      </c>
    </row>
    <row r="8509" spans="1:11" hidden="1" x14ac:dyDescent="0.25">
      <c r="A8509" t="s">
        <v>2474</v>
      </c>
      <c r="B8509">
        <v>4.9332500000000001</v>
      </c>
      <c r="C8509">
        <v>-14.1219</v>
      </c>
      <c r="D8509">
        <v>11.82</v>
      </c>
      <c r="E8509">
        <v>10.35</v>
      </c>
      <c r="F8509" t="s">
        <v>111</v>
      </c>
      <c r="G8509" t="s">
        <v>53</v>
      </c>
      <c r="H8509" t="s">
        <v>147</v>
      </c>
      <c r="K8509" t="s">
        <v>32</v>
      </c>
    </row>
    <row r="8510" spans="1:11" hidden="1" x14ac:dyDescent="0.25">
      <c r="A8510" t="s">
        <v>2478</v>
      </c>
      <c r="B8510">
        <v>158.86394000000001</v>
      </c>
      <c r="C8510">
        <v>-14.12984</v>
      </c>
      <c r="D8510">
        <v>12.69</v>
      </c>
      <c r="E8510">
        <v>10.029999999999999</v>
      </c>
      <c r="F8510" t="s">
        <v>500</v>
      </c>
      <c r="G8510" t="s">
        <v>56</v>
      </c>
      <c r="K8510" t="s">
        <v>57</v>
      </c>
    </row>
    <row r="8511" spans="1:11" hidden="1" x14ac:dyDescent="0.25">
      <c r="A8511" t="s">
        <v>2475</v>
      </c>
      <c r="B8511">
        <v>239.59146000000001</v>
      </c>
      <c r="C8511">
        <v>-14.166309999999999</v>
      </c>
      <c r="D8511">
        <v>18.149999999999999</v>
      </c>
      <c r="E8511">
        <v>12.73</v>
      </c>
      <c r="F8511" t="s">
        <v>210</v>
      </c>
      <c r="G8511" t="s">
        <v>30</v>
      </c>
      <c r="H8511" t="s">
        <v>46</v>
      </c>
      <c r="I8511" t="s">
        <v>2476</v>
      </c>
      <c r="J8511" t="s">
        <v>2477</v>
      </c>
      <c r="K8511" t="s">
        <v>32</v>
      </c>
    </row>
    <row r="8512" spans="1:11" hidden="1" x14ac:dyDescent="0.25">
      <c r="A8512" t="s">
        <v>2472</v>
      </c>
      <c r="B8512">
        <v>192.88489000000001</v>
      </c>
      <c r="C8512">
        <v>-14.221120000000001</v>
      </c>
      <c r="D8512">
        <v>10.66</v>
      </c>
      <c r="E8512" t="s">
        <v>2473</v>
      </c>
      <c r="F8512" t="s">
        <v>500</v>
      </c>
      <c r="G8512" t="s">
        <v>56</v>
      </c>
      <c r="K8512" t="s">
        <v>57</v>
      </c>
    </row>
    <row r="8513" spans="1:11" hidden="1" x14ac:dyDescent="0.25">
      <c r="A8513" t="s">
        <v>2470</v>
      </c>
      <c r="B8513">
        <v>262.08246000000003</v>
      </c>
      <c r="C8513">
        <v>-14.26552</v>
      </c>
      <c r="D8513">
        <v>15.29</v>
      </c>
      <c r="E8513">
        <v>14.04</v>
      </c>
      <c r="F8513" t="s">
        <v>511</v>
      </c>
      <c r="G8513" t="s">
        <v>102</v>
      </c>
      <c r="H8513" t="s">
        <v>417</v>
      </c>
      <c r="I8513" t="s">
        <v>2471</v>
      </c>
      <c r="K8513" t="s">
        <v>57</v>
      </c>
    </row>
    <row r="8514" spans="1:11" hidden="1" x14ac:dyDescent="0.25">
      <c r="A8514" t="s">
        <v>2468</v>
      </c>
      <c r="B8514">
        <v>16.411629999999999</v>
      </c>
      <c r="C8514">
        <v>-14.270440000000001</v>
      </c>
      <c r="D8514">
        <v>14.67</v>
      </c>
      <c r="E8514">
        <v>13.61</v>
      </c>
      <c r="F8514" t="s">
        <v>245</v>
      </c>
      <c r="G8514" t="s">
        <v>102</v>
      </c>
      <c r="H8514" t="s">
        <v>266</v>
      </c>
      <c r="I8514" t="s">
        <v>2469</v>
      </c>
      <c r="K8514" t="s">
        <v>57</v>
      </c>
    </row>
    <row r="8515" spans="1:11" hidden="1" x14ac:dyDescent="0.25">
      <c r="A8515" t="s">
        <v>2465</v>
      </c>
      <c r="B8515">
        <v>157.97631999999999</v>
      </c>
      <c r="C8515">
        <v>-14.280939999999999</v>
      </c>
      <c r="D8515">
        <v>14.44</v>
      </c>
      <c r="E8515">
        <v>13.44</v>
      </c>
      <c r="F8515" t="s">
        <v>49</v>
      </c>
      <c r="G8515" t="s">
        <v>70</v>
      </c>
      <c r="H8515" t="s">
        <v>46</v>
      </c>
      <c r="I8515" t="s">
        <v>2466</v>
      </c>
      <c r="J8515" t="s">
        <v>2467</v>
      </c>
      <c r="K8515" t="s">
        <v>57</v>
      </c>
    </row>
    <row r="8516" spans="1:11" hidden="1" x14ac:dyDescent="0.25">
      <c r="A8516" t="s">
        <v>2458</v>
      </c>
      <c r="B8516">
        <v>146.42491999999999</v>
      </c>
      <c r="C8516">
        <v>-14.326359999999999</v>
      </c>
      <c r="D8516">
        <v>10.81</v>
      </c>
      <c r="E8516" t="s">
        <v>2459</v>
      </c>
      <c r="F8516" t="s">
        <v>1072</v>
      </c>
      <c r="G8516" t="s">
        <v>30</v>
      </c>
      <c r="H8516" t="s">
        <v>266</v>
      </c>
      <c r="I8516" t="s">
        <v>2460</v>
      </c>
      <c r="J8516" t="s">
        <v>2461</v>
      </c>
      <c r="K8516" t="s">
        <v>32</v>
      </c>
    </row>
    <row r="8517" spans="1:11" x14ac:dyDescent="0.25">
      <c r="A8517" t="s">
        <v>2463</v>
      </c>
      <c r="B8517">
        <v>21.45147</v>
      </c>
      <c r="C8517">
        <v>-14.36331</v>
      </c>
      <c r="D8517">
        <v>16.34</v>
      </c>
      <c r="E8517">
        <v>14.73</v>
      </c>
      <c r="F8517" t="s">
        <v>66</v>
      </c>
      <c r="G8517" t="s">
        <v>1044</v>
      </c>
      <c r="H8517" t="s">
        <v>309</v>
      </c>
      <c r="I8517" t="s">
        <v>2464</v>
      </c>
      <c r="K8517" t="s">
        <v>37</v>
      </c>
    </row>
    <row r="8518" spans="1:11" hidden="1" x14ac:dyDescent="0.25">
      <c r="A8518" t="s">
        <v>2462</v>
      </c>
      <c r="B8518">
        <v>69.618080000000006</v>
      </c>
      <c r="C8518">
        <v>-14.410360000000001</v>
      </c>
      <c r="D8518">
        <v>17.47</v>
      </c>
      <c r="E8518">
        <v>13.04</v>
      </c>
      <c r="F8518" t="s">
        <v>360</v>
      </c>
      <c r="G8518" t="s">
        <v>30</v>
      </c>
      <c r="H8518" t="s">
        <v>218</v>
      </c>
      <c r="K8518" t="s">
        <v>32</v>
      </c>
    </row>
    <row r="8519" spans="1:11" hidden="1" x14ac:dyDescent="0.25">
      <c r="A8519" t="s">
        <v>2457</v>
      </c>
      <c r="B8519">
        <v>218.43174999999999</v>
      </c>
      <c r="C8519">
        <v>-14.61969</v>
      </c>
      <c r="D8519">
        <v>11.04</v>
      </c>
      <c r="E8519" t="s">
        <v>1644</v>
      </c>
      <c r="F8519" t="s">
        <v>500</v>
      </c>
      <c r="G8519" t="s">
        <v>53</v>
      </c>
      <c r="H8519" t="s">
        <v>181</v>
      </c>
      <c r="K8519" t="s">
        <v>32</v>
      </c>
    </row>
    <row r="8520" spans="1:11" hidden="1" x14ac:dyDescent="0.25">
      <c r="A8520" t="s">
        <v>2454</v>
      </c>
      <c r="B8520">
        <v>205.30368000000001</v>
      </c>
      <c r="C8520">
        <v>-14.64451</v>
      </c>
      <c r="D8520">
        <v>13.93</v>
      </c>
      <c r="E8520">
        <v>11.2</v>
      </c>
      <c r="F8520" t="s">
        <v>111</v>
      </c>
      <c r="G8520" t="s">
        <v>70</v>
      </c>
      <c r="H8520" t="s">
        <v>46</v>
      </c>
      <c r="I8520" t="s">
        <v>2455</v>
      </c>
      <c r="J8520" t="s">
        <v>2456</v>
      </c>
      <c r="K8520" t="s">
        <v>57</v>
      </c>
    </row>
    <row r="8521" spans="1:11" hidden="1" x14ac:dyDescent="0.25">
      <c r="A8521" t="s">
        <v>2453</v>
      </c>
      <c r="B8521">
        <v>34.85136</v>
      </c>
      <c r="C8521">
        <v>-14.6654</v>
      </c>
      <c r="D8521">
        <v>15.77</v>
      </c>
      <c r="E8521">
        <v>14.54</v>
      </c>
      <c r="F8521" t="s">
        <v>761</v>
      </c>
      <c r="G8521" t="s">
        <v>63</v>
      </c>
      <c r="H8521" t="s">
        <v>181</v>
      </c>
      <c r="K8521" t="s">
        <v>57</v>
      </c>
    </row>
    <row r="8522" spans="1:11" hidden="1" x14ac:dyDescent="0.25">
      <c r="A8522" t="s">
        <v>2450</v>
      </c>
      <c r="B8522">
        <v>18.485019999999999</v>
      </c>
      <c r="C8522">
        <v>-14.71105</v>
      </c>
      <c r="D8522">
        <v>16.760000000000002</v>
      </c>
      <c r="E8522">
        <v>14.84</v>
      </c>
      <c r="F8522" t="s">
        <v>559</v>
      </c>
      <c r="G8522" t="s">
        <v>102</v>
      </c>
      <c r="H8522" t="s">
        <v>46</v>
      </c>
      <c r="I8522" t="s">
        <v>2451</v>
      </c>
      <c r="J8522" t="s">
        <v>2452</v>
      </c>
      <c r="K8522" t="s">
        <v>57</v>
      </c>
    </row>
    <row r="8523" spans="1:11" hidden="1" x14ac:dyDescent="0.25">
      <c r="A8523" t="s">
        <v>2434</v>
      </c>
      <c r="B8523">
        <v>314.69477999999998</v>
      </c>
      <c r="C8523">
        <v>-14.71805</v>
      </c>
      <c r="D8523">
        <v>15.87</v>
      </c>
      <c r="E8523">
        <v>13.67</v>
      </c>
      <c r="F8523" t="s">
        <v>701</v>
      </c>
      <c r="G8523" t="s">
        <v>107</v>
      </c>
      <c r="H8523" t="s">
        <v>266</v>
      </c>
      <c r="K8523" t="s">
        <v>109</v>
      </c>
    </row>
    <row r="8524" spans="1:11" x14ac:dyDescent="0.25">
      <c r="A8524" t="s">
        <v>2441</v>
      </c>
      <c r="B8524">
        <v>90.409300000000002</v>
      </c>
      <c r="C8524">
        <v>-14.730309999999999</v>
      </c>
      <c r="D8524">
        <v>14.83</v>
      </c>
      <c r="E8524">
        <v>12.98</v>
      </c>
      <c r="F8524" t="s">
        <v>128</v>
      </c>
      <c r="G8524" t="s">
        <v>35</v>
      </c>
      <c r="H8524" t="s">
        <v>215</v>
      </c>
      <c r="K8524" t="s">
        <v>37</v>
      </c>
    </row>
    <row r="8525" spans="1:11" hidden="1" x14ac:dyDescent="0.25">
      <c r="A8525" t="s">
        <v>2449</v>
      </c>
      <c r="B8525">
        <v>226.08041</v>
      </c>
      <c r="C8525">
        <v>-14.75304</v>
      </c>
      <c r="D8525">
        <v>16.14</v>
      </c>
      <c r="E8525">
        <v>14.85</v>
      </c>
      <c r="F8525" t="s">
        <v>277</v>
      </c>
      <c r="G8525" t="s">
        <v>23</v>
      </c>
      <c r="H8525" t="s">
        <v>309</v>
      </c>
      <c r="K8525" t="s">
        <v>25</v>
      </c>
    </row>
    <row r="8526" spans="1:11" x14ac:dyDescent="0.25">
      <c r="A8526" t="s">
        <v>2448</v>
      </c>
      <c r="B8526">
        <v>326.02001000000001</v>
      </c>
      <c r="C8526">
        <v>-14.774559999999999</v>
      </c>
      <c r="D8526">
        <v>15.89</v>
      </c>
      <c r="E8526">
        <v>13.75</v>
      </c>
      <c r="F8526" t="s">
        <v>139</v>
      </c>
      <c r="G8526" t="s">
        <v>429</v>
      </c>
      <c r="H8526" t="s">
        <v>141</v>
      </c>
      <c r="K8526" t="s">
        <v>37</v>
      </c>
    </row>
    <row r="8527" spans="1:11" hidden="1" x14ac:dyDescent="0.25">
      <c r="A8527" t="s">
        <v>2447</v>
      </c>
      <c r="B8527">
        <v>321.88524000000001</v>
      </c>
      <c r="C8527">
        <v>-14.77998</v>
      </c>
      <c r="D8527">
        <v>15.44</v>
      </c>
      <c r="E8527">
        <v>12.45</v>
      </c>
      <c r="F8527" t="s">
        <v>490</v>
      </c>
      <c r="G8527" t="s">
        <v>102</v>
      </c>
      <c r="H8527" t="s">
        <v>2190</v>
      </c>
      <c r="K8527" t="s">
        <v>57</v>
      </c>
    </row>
    <row r="8528" spans="1:11" hidden="1" x14ac:dyDescent="0.25">
      <c r="A8528" t="s">
        <v>2445</v>
      </c>
      <c r="B8528">
        <v>12.82338</v>
      </c>
      <c r="C8528">
        <v>-14.797510000000001</v>
      </c>
      <c r="D8528">
        <v>16.91</v>
      </c>
      <c r="E8528">
        <v>14.69</v>
      </c>
      <c r="F8528" t="s">
        <v>170</v>
      </c>
      <c r="G8528" t="s">
        <v>102</v>
      </c>
      <c r="H8528" t="s">
        <v>42</v>
      </c>
      <c r="I8528" t="s">
        <v>2446</v>
      </c>
      <c r="K8528" t="s">
        <v>57</v>
      </c>
    </row>
    <row r="8529" spans="1:11" hidden="1" x14ac:dyDescent="0.25">
      <c r="A8529" t="s">
        <v>2438</v>
      </c>
      <c r="B8529">
        <v>18.458649999999999</v>
      </c>
      <c r="C8529">
        <v>-14.845660000000001</v>
      </c>
      <c r="D8529">
        <v>12.42</v>
      </c>
      <c r="E8529">
        <v>10.09</v>
      </c>
      <c r="F8529" t="s">
        <v>555</v>
      </c>
      <c r="G8529" t="s">
        <v>70</v>
      </c>
      <c r="H8529" t="s">
        <v>98</v>
      </c>
      <c r="I8529" t="s">
        <v>2439</v>
      </c>
      <c r="J8529" t="s">
        <v>2440</v>
      </c>
      <c r="K8529" t="s">
        <v>57</v>
      </c>
    </row>
    <row r="8530" spans="1:11" hidden="1" x14ac:dyDescent="0.25">
      <c r="A8530" t="s">
        <v>2437</v>
      </c>
      <c r="B8530">
        <v>9.5767600000000002</v>
      </c>
      <c r="C8530">
        <v>-14.848850000000001</v>
      </c>
      <c r="D8530">
        <v>11.6</v>
      </c>
      <c r="E8530">
        <v>11.54</v>
      </c>
      <c r="F8530" t="s">
        <v>640</v>
      </c>
      <c r="G8530" t="s">
        <v>50</v>
      </c>
      <c r="K8530" t="s">
        <v>32</v>
      </c>
    </row>
    <row r="8531" spans="1:11" hidden="1" x14ac:dyDescent="0.25">
      <c r="A8531" t="s">
        <v>2444</v>
      </c>
      <c r="B8531">
        <v>65.684119999999993</v>
      </c>
      <c r="C8531">
        <v>-14.882339999999999</v>
      </c>
      <c r="D8531">
        <v>17.829999999999998</v>
      </c>
      <c r="E8531">
        <v>14.66</v>
      </c>
      <c r="F8531" t="s">
        <v>868</v>
      </c>
      <c r="G8531" t="s">
        <v>63</v>
      </c>
      <c r="H8531" t="s">
        <v>85</v>
      </c>
      <c r="K8531" t="s">
        <v>57</v>
      </c>
    </row>
    <row r="8532" spans="1:11" hidden="1" x14ac:dyDescent="0.25">
      <c r="A8532" t="s">
        <v>2442</v>
      </c>
      <c r="B8532">
        <v>152.01193000000001</v>
      </c>
      <c r="C8532">
        <v>-14.98516</v>
      </c>
      <c r="D8532">
        <v>15.6</v>
      </c>
      <c r="E8532">
        <v>13.7</v>
      </c>
      <c r="F8532" t="s">
        <v>1046</v>
      </c>
      <c r="G8532" t="s">
        <v>102</v>
      </c>
      <c r="H8532" t="s">
        <v>89</v>
      </c>
      <c r="I8532" t="s">
        <v>2443</v>
      </c>
      <c r="K8532" t="s">
        <v>57</v>
      </c>
    </row>
    <row r="8533" spans="1:11" hidden="1" x14ac:dyDescent="0.25">
      <c r="A8533" t="s">
        <v>2435</v>
      </c>
      <c r="B8533">
        <v>219.40962999999999</v>
      </c>
      <c r="C8533">
        <v>-15.00656</v>
      </c>
      <c r="D8533">
        <v>15.52</v>
      </c>
      <c r="E8533">
        <v>13.78</v>
      </c>
      <c r="F8533" t="s">
        <v>1066</v>
      </c>
      <c r="G8533" t="s">
        <v>70</v>
      </c>
      <c r="H8533" t="s">
        <v>266</v>
      </c>
      <c r="I8533" t="s">
        <v>2436</v>
      </c>
      <c r="K8533" t="s">
        <v>57</v>
      </c>
    </row>
    <row r="8534" spans="1:11" hidden="1" x14ac:dyDescent="0.25">
      <c r="A8534" t="s">
        <v>2433</v>
      </c>
      <c r="B8534">
        <v>33.467309999999998</v>
      </c>
      <c r="C8534">
        <v>-15.203419999999999</v>
      </c>
      <c r="D8534">
        <v>16.29</v>
      </c>
      <c r="E8534">
        <v>13.65</v>
      </c>
      <c r="F8534" t="s">
        <v>1641</v>
      </c>
      <c r="G8534" t="s">
        <v>56</v>
      </c>
      <c r="K8534" t="s">
        <v>57</v>
      </c>
    </row>
    <row r="8535" spans="1:11" hidden="1" x14ac:dyDescent="0.25">
      <c r="A8535" t="s">
        <v>2421</v>
      </c>
      <c r="B8535">
        <v>356.99374</v>
      </c>
      <c r="C8535">
        <v>-15.211650000000001</v>
      </c>
      <c r="D8535">
        <v>16.579999999999998</v>
      </c>
      <c r="E8535">
        <v>14.31</v>
      </c>
      <c r="F8535" t="s">
        <v>62</v>
      </c>
      <c r="G8535" t="s">
        <v>70</v>
      </c>
      <c r="H8535" t="s">
        <v>42</v>
      </c>
      <c r="I8535" t="s">
        <v>2422</v>
      </c>
      <c r="K8535" t="s">
        <v>57</v>
      </c>
    </row>
    <row r="8536" spans="1:11" hidden="1" x14ac:dyDescent="0.25">
      <c r="A8536" t="s">
        <v>2426</v>
      </c>
      <c r="B8536">
        <v>53.6021</v>
      </c>
      <c r="C8536">
        <v>-15.22776</v>
      </c>
      <c r="D8536">
        <v>14.61</v>
      </c>
      <c r="E8536">
        <v>12.43</v>
      </c>
      <c r="F8536" t="s">
        <v>360</v>
      </c>
      <c r="G8536" t="s">
        <v>70</v>
      </c>
      <c r="H8536" t="s">
        <v>85</v>
      </c>
      <c r="I8536" t="s">
        <v>2427</v>
      </c>
      <c r="J8536" t="s">
        <v>2428</v>
      </c>
      <c r="K8536" t="s">
        <v>57</v>
      </c>
    </row>
    <row r="8537" spans="1:11" hidden="1" x14ac:dyDescent="0.25">
      <c r="A8537" t="s">
        <v>2430</v>
      </c>
      <c r="B8537">
        <v>25.385459999999998</v>
      </c>
      <c r="C8537">
        <v>-15.46706</v>
      </c>
      <c r="D8537">
        <v>15.09</v>
      </c>
      <c r="E8537">
        <v>13.5</v>
      </c>
      <c r="F8537" t="s">
        <v>1869</v>
      </c>
      <c r="G8537" t="s">
        <v>102</v>
      </c>
      <c r="H8537" t="s">
        <v>98</v>
      </c>
      <c r="I8537" t="s">
        <v>2431</v>
      </c>
      <c r="J8537" t="s">
        <v>2432</v>
      </c>
      <c r="K8537" t="s">
        <v>57</v>
      </c>
    </row>
    <row r="8538" spans="1:11" hidden="1" x14ac:dyDescent="0.25">
      <c r="A8538" t="s">
        <v>2429</v>
      </c>
      <c r="B8538">
        <v>313.99137999999999</v>
      </c>
      <c r="C8538">
        <v>-15.49147</v>
      </c>
      <c r="D8538">
        <v>16.16</v>
      </c>
      <c r="E8538">
        <v>14.38</v>
      </c>
      <c r="F8538" t="s">
        <v>716</v>
      </c>
      <c r="G8538" t="s">
        <v>70</v>
      </c>
      <c r="H8538" t="s">
        <v>417</v>
      </c>
      <c r="K8538" t="s">
        <v>57</v>
      </c>
    </row>
    <row r="8539" spans="1:11" hidden="1" x14ac:dyDescent="0.25">
      <c r="A8539" t="s">
        <v>2425</v>
      </c>
      <c r="B8539">
        <v>30.069700000000001</v>
      </c>
      <c r="C8539">
        <v>-15.500389999999999</v>
      </c>
      <c r="D8539">
        <v>15.78</v>
      </c>
      <c r="E8539">
        <v>13.86</v>
      </c>
      <c r="F8539" t="s">
        <v>699</v>
      </c>
      <c r="G8539" t="s">
        <v>63</v>
      </c>
      <c r="H8539" t="s">
        <v>1694</v>
      </c>
      <c r="K8539" t="s">
        <v>57</v>
      </c>
    </row>
    <row r="8540" spans="1:11" hidden="1" x14ac:dyDescent="0.25">
      <c r="A8540" t="s">
        <v>2423</v>
      </c>
      <c r="B8540">
        <v>107.31247999999999</v>
      </c>
      <c r="C8540">
        <v>-15.560029999999999</v>
      </c>
      <c r="D8540">
        <v>15.58</v>
      </c>
      <c r="E8540">
        <v>14.01</v>
      </c>
      <c r="F8540" t="s">
        <v>128</v>
      </c>
      <c r="G8540" t="s">
        <v>23</v>
      </c>
      <c r="H8540" t="s">
        <v>78</v>
      </c>
      <c r="I8540" t="s">
        <v>2424</v>
      </c>
      <c r="K8540" t="s">
        <v>25</v>
      </c>
    </row>
    <row r="8541" spans="1:11" x14ac:dyDescent="0.25">
      <c r="A8541" t="s">
        <v>2420</v>
      </c>
      <c r="B8541">
        <v>186.19891999999999</v>
      </c>
      <c r="C8541">
        <v>-15.641069999999999</v>
      </c>
      <c r="D8541">
        <v>15.93</v>
      </c>
      <c r="E8541">
        <v>15.08</v>
      </c>
      <c r="F8541" t="s">
        <v>268</v>
      </c>
      <c r="G8541" t="s">
        <v>35</v>
      </c>
      <c r="H8541" t="s">
        <v>247</v>
      </c>
      <c r="K8541" t="s">
        <v>37</v>
      </c>
    </row>
    <row r="8542" spans="1:11" x14ac:dyDescent="0.25">
      <c r="A8542" t="s">
        <v>2416</v>
      </c>
      <c r="B8542">
        <v>108.89973000000001</v>
      </c>
      <c r="C8542">
        <v>-15.64161</v>
      </c>
      <c r="D8542">
        <v>20.059999999999999</v>
      </c>
      <c r="E8542">
        <v>13.99</v>
      </c>
      <c r="F8542" t="s">
        <v>66</v>
      </c>
      <c r="G8542" t="s">
        <v>35</v>
      </c>
      <c r="H8542" t="s">
        <v>147</v>
      </c>
      <c r="K8542" t="s">
        <v>37</v>
      </c>
    </row>
    <row r="8543" spans="1:11" hidden="1" x14ac:dyDescent="0.25">
      <c r="A8543" t="s">
        <v>2418</v>
      </c>
      <c r="B8543">
        <v>37.256700000000002</v>
      </c>
      <c r="C8543">
        <v>-15.648149999999999</v>
      </c>
      <c r="D8543">
        <v>15.05</v>
      </c>
      <c r="E8543">
        <v>12.85</v>
      </c>
      <c r="F8543" t="s">
        <v>520</v>
      </c>
      <c r="G8543" t="s">
        <v>102</v>
      </c>
      <c r="H8543" t="s">
        <v>42</v>
      </c>
      <c r="I8543" t="s">
        <v>2419</v>
      </c>
      <c r="K8543" t="s">
        <v>57</v>
      </c>
    </row>
    <row r="8544" spans="1:11" x14ac:dyDescent="0.25">
      <c r="A8544" t="s">
        <v>2417</v>
      </c>
      <c r="B8544">
        <v>44.041179999999997</v>
      </c>
      <c r="C8544">
        <v>-15.665330000000001</v>
      </c>
      <c r="D8544">
        <v>15.82</v>
      </c>
      <c r="E8544">
        <v>14.14</v>
      </c>
      <c r="F8544" t="s">
        <v>66</v>
      </c>
      <c r="G8544" t="s">
        <v>1077</v>
      </c>
      <c r="H8544" t="s">
        <v>24</v>
      </c>
      <c r="K8544" t="s">
        <v>37</v>
      </c>
    </row>
    <row r="8545" spans="1:11" hidden="1" x14ac:dyDescent="0.25">
      <c r="A8545" t="s">
        <v>2413</v>
      </c>
      <c r="B8545">
        <v>19.85406</v>
      </c>
      <c r="C8545">
        <v>-15.70013</v>
      </c>
      <c r="D8545">
        <v>11.66</v>
      </c>
      <c r="E8545">
        <v>10.63</v>
      </c>
      <c r="F8545" t="s">
        <v>842</v>
      </c>
      <c r="G8545" t="s">
        <v>56</v>
      </c>
      <c r="K8545" t="s">
        <v>57</v>
      </c>
    </row>
    <row r="8546" spans="1:11" hidden="1" x14ac:dyDescent="0.25">
      <c r="A8546" t="s">
        <v>2414</v>
      </c>
      <c r="B8546">
        <v>356.17038000000002</v>
      </c>
      <c r="C8546">
        <v>-15.701919999999999</v>
      </c>
      <c r="D8546">
        <v>16.2</v>
      </c>
      <c r="E8546">
        <v>13.8</v>
      </c>
      <c r="F8546" t="s">
        <v>701</v>
      </c>
      <c r="G8546" t="s">
        <v>70</v>
      </c>
      <c r="H8546" t="s">
        <v>46</v>
      </c>
      <c r="I8546" t="s">
        <v>2415</v>
      </c>
      <c r="K8546" t="s">
        <v>57</v>
      </c>
    </row>
    <row r="8547" spans="1:11" x14ac:dyDescent="0.25">
      <c r="A8547" t="s">
        <v>2412</v>
      </c>
      <c r="B8547">
        <v>88.874219999999994</v>
      </c>
      <c r="C8547">
        <v>-15.73291</v>
      </c>
      <c r="D8547">
        <v>16.57</v>
      </c>
      <c r="E8547">
        <v>14.95</v>
      </c>
      <c r="F8547" t="s">
        <v>268</v>
      </c>
      <c r="G8547" t="s">
        <v>35</v>
      </c>
      <c r="H8547" t="s">
        <v>266</v>
      </c>
      <c r="K8547" t="s">
        <v>37</v>
      </c>
    </row>
    <row r="8548" spans="1:11" hidden="1" x14ac:dyDescent="0.25">
      <c r="A8548" t="s">
        <v>2408</v>
      </c>
      <c r="B8548">
        <v>23.604970000000002</v>
      </c>
      <c r="C8548">
        <v>-15.81907</v>
      </c>
      <c r="D8548">
        <v>10.28</v>
      </c>
      <c r="E8548" t="s">
        <v>2409</v>
      </c>
      <c r="F8548" t="s">
        <v>755</v>
      </c>
      <c r="G8548" t="s">
        <v>70</v>
      </c>
      <c r="H8548" t="s">
        <v>46</v>
      </c>
      <c r="I8548" t="s">
        <v>2410</v>
      </c>
      <c r="J8548" t="s">
        <v>2411</v>
      </c>
      <c r="K8548" t="s">
        <v>57</v>
      </c>
    </row>
    <row r="8549" spans="1:11" hidden="1" x14ac:dyDescent="0.25">
      <c r="A8549" t="s">
        <v>2407</v>
      </c>
      <c r="B8549">
        <v>219.39350999999999</v>
      </c>
      <c r="C8549">
        <v>-15.84168</v>
      </c>
      <c r="D8549">
        <v>17.100000000000001</v>
      </c>
      <c r="E8549">
        <v>14.7</v>
      </c>
      <c r="F8549" t="s">
        <v>1869</v>
      </c>
      <c r="G8549" t="s">
        <v>56</v>
      </c>
      <c r="K8549" t="s">
        <v>57</v>
      </c>
    </row>
    <row r="8550" spans="1:11" hidden="1" x14ac:dyDescent="0.25">
      <c r="A8550" t="s">
        <v>2405</v>
      </c>
      <c r="B8550">
        <v>17.19868</v>
      </c>
      <c r="C8550">
        <v>-15.845190000000001</v>
      </c>
      <c r="D8550">
        <v>11.52</v>
      </c>
      <c r="E8550" t="s">
        <v>2406</v>
      </c>
      <c r="F8550" t="s">
        <v>571</v>
      </c>
      <c r="G8550" t="s">
        <v>53</v>
      </c>
      <c r="H8550" t="s">
        <v>89</v>
      </c>
      <c r="K8550" t="s">
        <v>32</v>
      </c>
    </row>
    <row r="8551" spans="1:11" x14ac:dyDescent="0.25">
      <c r="A8551" t="s">
        <v>2404</v>
      </c>
      <c r="B8551">
        <v>300.47050000000002</v>
      </c>
      <c r="C8551">
        <v>-16.02618</v>
      </c>
      <c r="D8551">
        <v>18.420000000000002</v>
      </c>
      <c r="E8551">
        <v>14.84</v>
      </c>
      <c r="F8551" t="s">
        <v>128</v>
      </c>
      <c r="G8551" t="s">
        <v>35</v>
      </c>
      <c r="H8551" t="s">
        <v>192</v>
      </c>
      <c r="K8551" t="s">
        <v>37</v>
      </c>
    </row>
    <row r="8552" spans="1:11" x14ac:dyDescent="0.25">
      <c r="A8552" t="s">
        <v>2396</v>
      </c>
      <c r="B8552">
        <v>339.75799000000001</v>
      </c>
      <c r="C8552">
        <v>-16.093039999999998</v>
      </c>
      <c r="D8552">
        <v>15.94</v>
      </c>
      <c r="E8552">
        <v>14.7</v>
      </c>
      <c r="F8552" t="s">
        <v>268</v>
      </c>
      <c r="G8552" t="s">
        <v>35</v>
      </c>
      <c r="H8552" t="s">
        <v>31</v>
      </c>
      <c r="K8552" t="s">
        <v>37</v>
      </c>
    </row>
    <row r="8553" spans="1:11" hidden="1" x14ac:dyDescent="0.25">
      <c r="A8553" t="s">
        <v>2395</v>
      </c>
      <c r="B8553">
        <v>314.88979</v>
      </c>
      <c r="C8553">
        <v>-16.093219999999999</v>
      </c>
      <c r="D8553">
        <v>12.96</v>
      </c>
      <c r="E8553">
        <v>10.62</v>
      </c>
      <c r="F8553" t="s">
        <v>97</v>
      </c>
      <c r="G8553" t="s">
        <v>63</v>
      </c>
      <c r="H8553" t="s">
        <v>1718</v>
      </c>
      <c r="K8553" t="s">
        <v>57</v>
      </c>
    </row>
    <row r="8554" spans="1:11" x14ac:dyDescent="0.25">
      <c r="A8554" t="s">
        <v>2386</v>
      </c>
      <c r="B8554">
        <v>108.14729</v>
      </c>
      <c r="C8554">
        <v>-16.102779999999999</v>
      </c>
      <c r="D8554">
        <v>20.25</v>
      </c>
      <c r="E8554">
        <v>11.9</v>
      </c>
      <c r="F8554" t="s">
        <v>80</v>
      </c>
      <c r="G8554" t="s">
        <v>35</v>
      </c>
      <c r="H8554" t="s">
        <v>266</v>
      </c>
      <c r="K8554" t="s">
        <v>37</v>
      </c>
    </row>
    <row r="8555" spans="1:11" hidden="1" x14ac:dyDescent="0.25">
      <c r="A8555" t="s">
        <v>2393</v>
      </c>
      <c r="B8555">
        <v>60.277650000000001</v>
      </c>
      <c r="C8555">
        <v>-16.11084</v>
      </c>
      <c r="D8555">
        <v>12.81</v>
      </c>
      <c r="E8555">
        <v>10.02</v>
      </c>
      <c r="F8555" t="s">
        <v>765</v>
      </c>
      <c r="G8555" t="s">
        <v>70</v>
      </c>
      <c r="H8555" t="s">
        <v>31</v>
      </c>
      <c r="I8555" t="s">
        <v>2394</v>
      </c>
      <c r="K8555" t="s">
        <v>57</v>
      </c>
    </row>
    <row r="8556" spans="1:11" hidden="1" x14ac:dyDescent="0.25">
      <c r="A8556" t="s">
        <v>2392</v>
      </c>
      <c r="B8556">
        <v>148.62325999999999</v>
      </c>
      <c r="C8556">
        <v>-16.11422</v>
      </c>
      <c r="D8556">
        <v>15.35</v>
      </c>
      <c r="E8556">
        <v>13.77</v>
      </c>
      <c r="F8556" t="s">
        <v>859</v>
      </c>
      <c r="G8556" t="s">
        <v>63</v>
      </c>
      <c r="H8556" t="s">
        <v>60</v>
      </c>
      <c r="K8556" t="s">
        <v>57</v>
      </c>
    </row>
    <row r="8557" spans="1:11" hidden="1" x14ac:dyDescent="0.25">
      <c r="A8557" t="s">
        <v>2391</v>
      </c>
      <c r="B8557">
        <v>326.96971000000002</v>
      </c>
      <c r="C8557">
        <v>-16.14547</v>
      </c>
      <c r="D8557">
        <v>18.989999999999998</v>
      </c>
      <c r="E8557">
        <v>14.92</v>
      </c>
      <c r="F8557" t="s">
        <v>685</v>
      </c>
      <c r="G8557" t="s">
        <v>829</v>
      </c>
      <c r="H8557" t="s">
        <v>417</v>
      </c>
      <c r="K8557" t="s">
        <v>109</v>
      </c>
    </row>
    <row r="8558" spans="1:11" hidden="1" x14ac:dyDescent="0.25">
      <c r="A8558" t="s">
        <v>2401</v>
      </c>
      <c r="B8558">
        <v>189.77617000000001</v>
      </c>
      <c r="C8558">
        <v>-16.179790000000001</v>
      </c>
      <c r="D8558">
        <v>11.17</v>
      </c>
      <c r="E8558" t="s">
        <v>2113</v>
      </c>
      <c r="F8558" t="s">
        <v>183</v>
      </c>
      <c r="G8558" t="s">
        <v>30</v>
      </c>
      <c r="H8558" t="s">
        <v>46</v>
      </c>
      <c r="I8558" t="s">
        <v>2402</v>
      </c>
      <c r="J8558" t="s">
        <v>2403</v>
      </c>
      <c r="K8558" t="s">
        <v>32</v>
      </c>
    </row>
    <row r="8559" spans="1:11" x14ac:dyDescent="0.25">
      <c r="A8559" t="s">
        <v>2397</v>
      </c>
      <c r="B8559">
        <v>219.20675</v>
      </c>
      <c r="C8559">
        <v>-16.228110000000001</v>
      </c>
      <c r="D8559">
        <v>15.87</v>
      </c>
      <c r="E8559">
        <v>14.68</v>
      </c>
      <c r="F8559" t="s">
        <v>2398</v>
      </c>
      <c r="G8559" t="s">
        <v>450</v>
      </c>
      <c r="H8559" t="s">
        <v>92</v>
      </c>
      <c r="I8559" t="s">
        <v>2399</v>
      </c>
      <c r="J8559" t="s">
        <v>2400</v>
      </c>
      <c r="K8559" t="s">
        <v>37</v>
      </c>
    </row>
    <row r="8560" spans="1:11" hidden="1" x14ac:dyDescent="0.25">
      <c r="A8560" t="s">
        <v>2389</v>
      </c>
      <c r="B8560">
        <v>17.809470000000001</v>
      </c>
      <c r="C8560">
        <v>-16.26512</v>
      </c>
      <c r="D8560">
        <v>12.88</v>
      </c>
      <c r="E8560">
        <v>10.42</v>
      </c>
      <c r="F8560" t="s">
        <v>555</v>
      </c>
      <c r="G8560" t="s">
        <v>70</v>
      </c>
      <c r="H8560" t="s">
        <v>31</v>
      </c>
      <c r="I8560" t="s">
        <v>2390</v>
      </c>
      <c r="K8560" t="s">
        <v>57</v>
      </c>
    </row>
    <row r="8561" spans="1:11" hidden="1" x14ac:dyDescent="0.25">
      <c r="A8561" t="s">
        <v>2388</v>
      </c>
      <c r="B8561">
        <v>329.33524999999997</v>
      </c>
      <c r="C8561">
        <v>-16.284130000000001</v>
      </c>
      <c r="D8561">
        <v>16.48</v>
      </c>
      <c r="E8561">
        <v>14.08</v>
      </c>
      <c r="F8561" t="s">
        <v>443</v>
      </c>
      <c r="G8561" t="s">
        <v>63</v>
      </c>
      <c r="H8561" t="s">
        <v>42</v>
      </c>
      <c r="K8561" t="s">
        <v>57</v>
      </c>
    </row>
    <row r="8562" spans="1:11" x14ac:dyDescent="0.25">
      <c r="A8562" t="s">
        <v>2387</v>
      </c>
      <c r="B8562">
        <v>130.36992000000001</v>
      </c>
      <c r="C8562">
        <v>-16.302679999999999</v>
      </c>
      <c r="D8562">
        <v>15.21</v>
      </c>
      <c r="E8562">
        <v>14.2</v>
      </c>
      <c r="F8562" t="s">
        <v>1063</v>
      </c>
      <c r="G8562" t="s">
        <v>35</v>
      </c>
      <c r="H8562" t="s">
        <v>46</v>
      </c>
      <c r="K8562" t="s">
        <v>37</v>
      </c>
    </row>
    <row r="8563" spans="1:11" hidden="1" x14ac:dyDescent="0.25">
      <c r="A8563" t="s">
        <v>2384</v>
      </c>
      <c r="B8563">
        <v>3.1411799999999999</v>
      </c>
      <c r="C8563">
        <v>-16.46876</v>
      </c>
      <c r="D8563">
        <v>18.350000000000001</v>
      </c>
      <c r="E8563">
        <v>14.87</v>
      </c>
      <c r="F8563" t="s">
        <v>1946</v>
      </c>
      <c r="G8563" t="s">
        <v>70</v>
      </c>
      <c r="H8563" t="s">
        <v>31</v>
      </c>
      <c r="I8563" t="s">
        <v>2385</v>
      </c>
      <c r="K8563" t="s">
        <v>57</v>
      </c>
    </row>
    <row r="8564" spans="1:11" hidden="1" x14ac:dyDescent="0.25">
      <c r="A8564" t="s">
        <v>2382</v>
      </c>
      <c r="B8564">
        <v>44.011040000000001</v>
      </c>
      <c r="C8564">
        <v>-16.487639999999999</v>
      </c>
      <c r="D8564">
        <v>13.58</v>
      </c>
      <c r="E8564">
        <v>12.43</v>
      </c>
      <c r="F8564" t="s">
        <v>712</v>
      </c>
      <c r="G8564" t="s">
        <v>70</v>
      </c>
      <c r="H8564" t="s">
        <v>24</v>
      </c>
      <c r="I8564" t="s">
        <v>2383</v>
      </c>
      <c r="K8564" t="s">
        <v>57</v>
      </c>
    </row>
    <row r="8565" spans="1:11" hidden="1" x14ac:dyDescent="0.25">
      <c r="A8565" t="s">
        <v>2381</v>
      </c>
      <c r="B8565">
        <v>359.19889000000001</v>
      </c>
      <c r="C8565">
        <v>-16.509689999999999</v>
      </c>
      <c r="D8565">
        <v>12.12</v>
      </c>
      <c r="E8565">
        <v>10.78</v>
      </c>
      <c r="F8565" t="s">
        <v>183</v>
      </c>
      <c r="G8565" t="s">
        <v>63</v>
      </c>
      <c r="H8565" t="s">
        <v>181</v>
      </c>
      <c r="K8565" t="s">
        <v>57</v>
      </c>
    </row>
    <row r="8566" spans="1:11" hidden="1" x14ac:dyDescent="0.25">
      <c r="A8566" t="s">
        <v>2379</v>
      </c>
      <c r="B8566">
        <v>44.42013</v>
      </c>
      <c r="C8566">
        <v>-16.512820000000001</v>
      </c>
      <c r="D8566">
        <v>14.44</v>
      </c>
      <c r="E8566">
        <v>13.63</v>
      </c>
      <c r="F8566" t="s">
        <v>1232</v>
      </c>
      <c r="G8566" t="s">
        <v>70</v>
      </c>
      <c r="H8566" t="s">
        <v>67</v>
      </c>
      <c r="I8566" t="s">
        <v>2380</v>
      </c>
      <c r="K8566" t="s">
        <v>57</v>
      </c>
    </row>
    <row r="8567" spans="1:11" hidden="1" x14ac:dyDescent="0.25">
      <c r="A8567" t="s">
        <v>2378</v>
      </c>
      <c r="B8567">
        <v>54.639800000000001</v>
      </c>
      <c r="C8567">
        <v>-16.538399999999999</v>
      </c>
      <c r="D8567">
        <v>16.96</v>
      </c>
      <c r="E8567">
        <v>12.65</v>
      </c>
      <c r="F8567" t="s">
        <v>183</v>
      </c>
      <c r="G8567" t="s">
        <v>53</v>
      </c>
      <c r="H8567" t="s">
        <v>42</v>
      </c>
      <c r="K8567" t="s">
        <v>32</v>
      </c>
    </row>
    <row r="8568" spans="1:11" hidden="1" x14ac:dyDescent="0.25">
      <c r="A8568" t="s">
        <v>2377</v>
      </c>
      <c r="B8568">
        <v>290.64485999999999</v>
      </c>
      <c r="C8568">
        <v>-16.548210000000001</v>
      </c>
      <c r="D8568">
        <v>16.579999999999998</v>
      </c>
      <c r="E8568">
        <v>14.98</v>
      </c>
      <c r="F8568" t="s">
        <v>119</v>
      </c>
      <c r="G8568" t="s">
        <v>56</v>
      </c>
      <c r="K8568" t="s">
        <v>57</v>
      </c>
    </row>
    <row r="8569" spans="1:11" hidden="1" x14ac:dyDescent="0.25">
      <c r="A8569" t="s">
        <v>2374</v>
      </c>
      <c r="B8569">
        <v>207.65061</v>
      </c>
      <c r="C8569">
        <v>-16.58043</v>
      </c>
      <c r="D8569">
        <v>16.420000000000002</v>
      </c>
      <c r="E8569">
        <v>14.43</v>
      </c>
      <c r="F8569" t="s">
        <v>801</v>
      </c>
      <c r="G8569" t="s">
        <v>70</v>
      </c>
      <c r="H8569" t="s">
        <v>266</v>
      </c>
      <c r="I8569" t="s">
        <v>2375</v>
      </c>
      <c r="J8569" t="s">
        <v>2376</v>
      </c>
      <c r="K8569" t="s">
        <v>57</v>
      </c>
    </row>
    <row r="8570" spans="1:11" hidden="1" x14ac:dyDescent="0.25">
      <c r="A8570" t="s">
        <v>2369</v>
      </c>
      <c r="B8570">
        <v>152.99600000000001</v>
      </c>
      <c r="C8570">
        <v>-16.609110000000001</v>
      </c>
      <c r="D8570">
        <v>15.38</v>
      </c>
      <c r="E8570">
        <v>14.35</v>
      </c>
      <c r="F8570" t="s">
        <v>720</v>
      </c>
      <c r="G8570" t="s">
        <v>102</v>
      </c>
      <c r="H8570" t="s">
        <v>92</v>
      </c>
      <c r="I8570" t="s">
        <v>2370</v>
      </c>
      <c r="K8570" t="s">
        <v>57</v>
      </c>
    </row>
    <row r="8571" spans="1:11" hidden="1" x14ac:dyDescent="0.25">
      <c r="A8571" t="s">
        <v>2373</v>
      </c>
      <c r="B8571">
        <v>211.58618000000001</v>
      </c>
      <c r="C8571">
        <v>-16.616499999999998</v>
      </c>
      <c r="D8571">
        <v>15.33</v>
      </c>
      <c r="E8571">
        <v>13.44</v>
      </c>
      <c r="F8571" t="s">
        <v>97</v>
      </c>
      <c r="G8571" t="s">
        <v>56</v>
      </c>
      <c r="K8571" t="s">
        <v>57</v>
      </c>
    </row>
    <row r="8572" spans="1:11" x14ac:dyDescent="0.25">
      <c r="A8572" t="s">
        <v>2358</v>
      </c>
      <c r="B8572">
        <v>106.45325</v>
      </c>
      <c r="C8572">
        <v>-16.646509999999999</v>
      </c>
      <c r="D8572">
        <v>15.5</v>
      </c>
      <c r="E8572">
        <v>13.98</v>
      </c>
      <c r="F8572" t="s">
        <v>268</v>
      </c>
      <c r="G8572" t="s">
        <v>35</v>
      </c>
      <c r="H8572" t="s">
        <v>42</v>
      </c>
      <c r="K8572" t="s">
        <v>37</v>
      </c>
    </row>
    <row r="8573" spans="1:11" hidden="1" x14ac:dyDescent="0.25">
      <c r="A8573" t="s">
        <v>2366</v>
      </c>
      <c r="B8573">
        <v>42.918520000000001</v>
      </c>
      <c r="C8573">
        <v>-16.650600000000001</v>
      </c>
      <c r="D8573">
        <v>10.15</v>
      </c>
      <c r="E8573" t="s">
        <v>2367</v>
      </c>
      <c r="F8573" t="s">
        <v>544</v>
      </c>
      <c r="G8573" t="s">
        <v>30</v>
      </c>
      <c r="H8573" t="s">
        <v>46</v>
      </c>
      <c r="I8573" t="s">
        <v>2368</v>
      </c>
      <c r="K8573" t="s">
        <v>32</v>
      </c>
    </row>
    <row r="8574" spans="1:11" hidden="1" x14ac:dyDescent="0.25">
      <c r="A8574" t="s">
        <v>2362</v>
      </c>
      <c r="B8574">
        <v>224.85328999999999</v>
      </c>
      <c r="C8574">
        <v>-16.693470000000001</v>
      </c>
      <c r="D8574" t="s">
        <v>805</v>
      </c>
      <c r="E8574" t="s">
        <v>2363</v>
      </c>
      <c r="F8574" t="s">
        <v>544</v>
      </c>
      <c r="G8574" t="s">
        <v>30</v>
      </c>
      <c r="H8574" t="s">
        <v>85</v>
      </c>
      <c r="I8574" t="s">
        <v>2364</v>
      </c>
      <c r="J8574" t="s">
        <v>2365</v>
      </c>
      <c r="K8574" t="s">
        <v>32</v>
      </c>
    </row>
    <row r="8575" spans="1:11" hidden="1" x14ac:dyDescent="0.25">
      <c r="A8575" t="s">
        <v>2359</v>
      </c>
      <c r="B8575">
        <v>200.60195999999999</v>
      </c>
      <c r="C8575">
        <v>-16.728439999999999</v>
      </c>
      <c r="D8575">
        <v>10.83</v>
      </c>
      <c r="E8575" t="s">
        <v>2333</v>
      </c>
      <c r="F8575" t="s">
        <v>624</v>
      </c>
      <c r="G8575" t="s">
        <v>30</v>
      </c>
      <c r="H8575" t="s">
        <v>46</v>
      </c>
      <c r="I8575" t="s">
        <v>2360</v>
      </c>
      <c r="J8575" t="s">
        <v>2361</v>
      </c>
      <c r="K8575" t="s">
        <v>32</v>
      </c>
    </row>
    <row r="8576" spans="1:11" x14ac:dyDescent="0.25">
      <c r="A8576" t="s">
        <v>2372</v>
      </c>
      <c r="B8576">
        <v>103.47234</v>
      </c>
      <c r="C8576">
        <v>-16.75995</v>
      </c>
      <c r="D8576">
        <v>16.55</v>
      </c>
      <c r="E8576">
        <v>14.4</v>
      </c>
      <c r="F8576" t="s">
        <v>1635</v>
      </c>
      <c r="G8576" t="s">
        <v>35</v>
      </c>
      <c r="H8576" t="s">
        <v>161</v>
      </c>
      <c r="K8576" t="s">
        <v>37</v>
      </c>
    </row>
    <row r="8577" spans="1:11" x14ac:dyDescent="0.25">
      <c r="A8577" t="s">
        <v>2371</v>
      </c>
      <c r="B8577">
        <v>261.65868999999998</v>
      </c>
      <c r="C8577">
        <v>-16.808340000000001</v>
      </c>
      <c r="D8577">
        <v>17.14</v>
      </c>
      <c r="E8577">
        <v>14.12</v>
      </c>
      <c r="F8577" t="s">
        <v>279</v>
      </c>
      <c r="G8577" t="s">
        <v>35</v>
      </c>
      <c r="H8577" t="s">
        <v>60</v>
      </c>
      <c r="K8577" t="s">
        <v>37</v>
      </c>
    </row>
    <row r="8578" spans="1:11" hidden="1" x14ac:dyDescent="0.25">
      <c r="A8578" t="s">
        <v>2357</v>
      </c>
      <c r="B8578">
        <v>184.07821000000001</v>
      </c>
      <c r="C8578">
        <v>-16.844180000000001</v>
      </c>
      <c r="D8578">
        <v>16.690000000000001</v>
      </c>
      <c r="E8578">
        <v>14.98</v>
      </c>
      <c r="F8578" t="s">
        <v>377</v>
      </c>
      <c r="G8578" t="s">
        <v>102</v>
      </c>
      <c r="H8578" t="s">
        <v>269</v>
      </c>
      <c r="K8578" t="s">
        <v>57</v>
      </c>
    </row>
    <row r="8579" spans="1:11" hidden="1" x14ac:dyDescent="0.25">
      <c r="A8579" t="s">
        <v>2356</v>
      </c>
      <c r="B8579">
        <v>140.57147000000001</v>
      </c>
      <c r="C8579">
        <v>-16.844239999999999</v>
      </c>
      <c r="D8579">
        <v>16.28</v>
      </c>
      <c r="E8579">
        <v>14.17</v>
      </c>
      <c r="F8579" t="s">
        <v>91</v>
      </c>
      <c r="G8579" t="s">
        <v>63</v>
      </c>
      <c r="H8579" t="s">
        <v>218</v>
      </c>
      <c r="K8579" t="s">
        <v>57</v>
      </c>
    </row>
    <row r="8580" spans="1:11" x14ac:dyDescent="0.25">
      <c r="A8580" t="s">
        <v>2355</v>
      </c>
      <c r="B8580">
        <v>235.14277000000001</v>
      </c>
      <c r="C8580">
        <v>-16.845700000000001</v>
      </c>
      <c r="D8580">
        <v>16.649999999999999</v>
      </c>
      <c r="E8580">
        <v>13.8</v>
      </c>
      <c r="F8580" t="s">
        <v>128</v>
      </c>
      <c r="G8580" t="s">
        <v>35</v>
      </c>
      <c r="H8580" t="s">
        <v>173</v>
      </c>
      <c r="K8580" t="s">
        <v>37</v>
      </c>
    </row>
    <row r="8581" spans="1:11" hidden="1" x14ac:dyDescent="0.25">
      <c r="A8581" t="s">
        <v>2347</v>
      </c>
      <c r="B8581">
        <v>328.27366000000001</v>
      </c>
      <c r="C8581">
        <v>-16.893909999999998</v>
      </c>
      <c r="D8581">
        <v>13</v>
      </c>
      <c r="E8581">
        <v>10.44</v>
      </c>
      <c r="F8581" t="s">
        <v>408</v>
      </c>
      <c r="G8581" t="s">
        <v>63</v>
      </c>
      <c r="H8581" t="s">
        <v>300</v>
      </c>
      <c r="K8581" t="s">
        <v>57</v>
      </c>
    </row>
    <row r="8582" spans="1:11" x14ac:dyDescent="0.25">
      <c r="A8582" t="s">
        <v>2354</v>
      </c>
      <c r="B8582">
        <v>290.49239</v>
      </c>
      <c r="C8582">
        <v>-16.91676</v>
      </c>
      <c r="D8582">
        <v>14.06</v>
      </c>
      <c r="E8582">
        <v>13.58</v>
      </c>
      <c r="F8582" t="s">
        <v>279</v>
      </c>
      <c r="G8582" t="s">
        <v>35</v>
      </c>
      <c r="H8582" t="s">
        <v>46</v>
      </c>
      <c r="K8582" t="s">
        <v>37</v>
      </c>
    </row>
    <row r="8583" spans="1:11" hidden="1" x14ac:dyDescent="0.25">
      <c r="A8583" t="s">
        <v>2351</v>
      </c>
      <c r="B8583">
        <v>200.81027</v>
      </c>
      <c r="C8583">
        <v>-16.924040000000002</v>
      </c>
      <c r="D8583">
        <v>12.67</v>
      </c>
      <c r="E8583">
        <v>10.27</v>
      </c>
      <c r="F8583" t="s">
        <v>1728</v>
      </c>
      <c r="G8583" t="s">
        <v>63</v>
      </c>
      <c r="H8583" t="s">
        <v>375</v>
      </c>
      <c r="K8583" t="s">
        <v>57</v>
      </c>
    </row>
    <row r="8584" spans="1:11" hidden="1" x14ac:dyDescent="0.25">
      <c r="A8584" t="s">
        <v>2349</v>
      </c>
      <c r="B8584">
        <v>30.986049999999999</v>
      </c>
      <c r="C8584">
        <v>-16.94971</v>
      </c>
      <c r="D8584">
        <v>15.05</v>
      </c>
      <c r="E8584">
        <v>13.89</v>
      </c>
      <c r="F8584" t="s">
        <v>336</v>
      </c>
      <c r="G8584" t="s">
        <v>70</v>
      </c>
      <c r="H8584" t="s">
        <v>46</v>
      </c>
      <c r="I8584" t="s">
        <v>2350</v>
      </c>
      <c r="K8584" t="s">
        <v>57</v>
      </c>
    </row>
    <row r="8585" spans="1:11" hidden="1" x14ac:dyDescent="0.25">
      <c r="A8585" t="s">
        <v>2352</v>
      </c>
      <c r="B8585">
        <v>18.124580000000002</v>
      </c>
      <c r="C8585">
        <v>-17.000530000000001</v>
      </c>
      <c r="D8585">
        <v>12.83</v>
      </c>
      <c r="E8585">
        <v>13.21</v>
      </c>
      <c r="G8585" t="s">
        <v>23</v>
      </c>
      <c r="H8585" t="s">
        <v>168</v>
      </c>
      <c r="I8585" t="s">
        <v>2353</v>
      </c>
      <c r="K8585" t="s">
        <v>25</v>
      </c>
    </row>
    <row r="8586" spans="1:11" hidden="1" x14ac:dyDescent="0.25">
      <c r="A8586" t="s">
        <v>2348</v>
      </c>
      <c r="B8586">
        <v>162.81267</v>
      </c>
      <c r="C8586">
        <v>-17.008030000000002</v>
      </c>
      <c r="D8586">
        <v>10.8</v>
      </c>
      <c r="E8586" t="s">
        <v>1730</v>
      </c>
      <c r="F8586" t="s">
        <v>624</v>
      </c>
      <c r="G8586" t="s">
        <v>30</v>
      </c>
      <c r="H8586" t="s">
        <v>71</v>
      </c>
      <c r="K8586" t="s">
        <v>32</v>
      </c>
    </row>
    <row r="8587" spans="1:11" hidden="1" x14ac:dyDescent="0.25">
      <c r="A8587" t="s">
        <v>2324</v>
      </c>
      <c r="B8587">
        <v>175.67588000000001</v>
      </c>
      <c r="C8587">
        <v>-17.112880000000001</v>
      </c>
      <c r="D8587">
        <v>15.77</v>
      </c>
      <c r="E8587">
        <v>13.63</v>
      </c>
      <c r="F8587" t="s">
        <v>1055</v>
      </c>
      <c r="G8587" t="s">
        <v>56</v>
      </c>
      <c r="K8587" t="s">
        <v>57</v>
      </c>
    </row>
    <row r="8588" spans="1:11" hidden="1" x14ac:dyDescent="0.25">
      <c r="A8588" t="s">
        <v>2342</v>
      </c>
      <c r="B8588">
        <v>200.02549999999999</v>
      </c>
      <c r="C8588">
        <v>-17.11861</v>
      </c>
      <c r="D8588">
        <v>11.39</v>
      </c>
      <c r="E8588" t="s">
        <v>2343</v>
      </c>
      <c r="F8588" t="s">
        <v>1728</v>
      </c>
      <c r="G8588" t="s">
        <v>63</v>
      </c>
      <c r="H8588" t="s">
        <v>60</v>
      </c>
      <c r="K8588" t="s">
        <v>57</v>
      </c>
    </row>
    <row r="8589" spans="1:11" x14ac:dyDescent="0.25">
      <c r="A8589" t="s">
        <v>2346</v>
      </c>
      <c r="B8589">
        <v>55.888460000000002</v>
      </c>
      <c r="C8589">
        <v>-17.185690000000001</v>
      </c>
      <c r="D8589">
        <v>16.25</v>
      </c>
      <c r="E8589">
        <v>14.89</v>
      </c>
      <c r="F8589" t="s">
        <v>34</v>
      </c>
      <c r="G8589" t="s">
        <v>35</v>
      </c>
      <c r="H8589" t="s">
        <v>92</v>
      </c>
      <c r="K8589" t="s">
        <v>37</v>
      </c>
    </row>
    <row r="8590" spans="1:11" hidden="1" x14ac:dyDescent="0.25">
      <c r="A8590" t="s">
        <v>2344</v>
      </c>
      <c r="B8590">
        <v>220.59950000000001</v>
      </c>
      <c r="C8590">
        <v>-17.253</v>
      </c>
      <c r="D8590">
        <v>15.32</v>
      </c>
      <c r="E8590">
        <v>12.37</v>
      </c>
      <c r="F8590" t="s">
        <v>614</v>
      </c>
      <c r="G8590" t="s">
        <v>70</v>
      </c>
      <c r="H8590" t="s">
        <v>85</v>
      </c>
      <c r="I8590" t="s">
        <v>2345</v>
      </c>
      <c r="K8590" t="s">
        <v>57</v>
      </c>
    </row>
    <row r="8591" spans="1:11" x14ac:dyDescent="0.25">
      <c r="A8591" t="s">
        <v>2339</v>
      </c>
      <c r="B8591">
        <v>288.44787000000002</v>
      </c>
      <c r="C8591">
        <v>-17.301189999999998</v>
      </c>
      <c r="D8591">
        <v>17.149999999999999</v>
      </c>
      <c r="E8591">
        <v>14.88</v>
      </c>
      <c r="F8591" t="s">
        <v>274</v>
      </c>
      <c r="G8591" t="s">
        <v>35</v>
      </c>
      <c r="H8591" t="s">
        <v>181</v>
      </c>
      <c r="K8591" t="s">
        <v>37</v>
      </c>
    </row>
    <row r="8592" spans="1:11" x14ac:dyDescent="0.25">
      <c r="A8592" t="s">
        <v>2340</v>
      </c>
      <c r="B8592">
        <v>40.489150000000002</v>
      </c>
      <c r="C8592">
        <v>-17.317319999999999</v>
      </c>
      <c r="D8592">
        <v>15.69</v>
      </c>
      <c r="E8592">
        <v>14.94</v>
      </c>
      <c r="F8592" t="s">
        <v>268</v>
      </c>
      <c r="G8592" t="s">
        <v>130</v>
      </c>
      <c r="H8592" t="s">
        <v>46</v>
      </c>
      <c r="I8592" t="s">
        <v>2341</v>
      </c>
      <c r="K8592" t="s">
        <v>37</v>
      </c>
    </row>
    <row r="8593" spans="1:11" hidden="1" x14ac:dyDescent="0.25">
      <c r="A8593" t="s">
        <v>2337</v>
      </c>
      <c r="B8593">
        <v>94.428600000000003</v>
      </c>
      <c r="C8593">
        <v>-17.319109999999998</v>
      </c>
      <c r="D8593">
        <v>18.100000000000001</v>
      </c>
      <c r="E8593">
        <v>14.98</v>
      </c>
      <c r="F8593" t="s">
        <v>128</v>
      </c>
      <c r="G8593" t="s">
        <v>145</v>
      </c>
      <c r="H8593" t="s">
        <v>85</v>
      </c>
      <c r="K8593" t="s">
        <v>109</v>
      </c>
    </row>
    <row r="8594" spans="1:11" hidden="1" x14ac:dyDescent="0.25">
      <c r="A8594" t="s">
        <v>2338</v>
      </c>
      <c r="B8594">
        <v>11.090920000000001</v>
      </c>
      <c r="C8594">
        <v>-17.351220000000001</v>
      </c>
      <c r="D8594">
        <v>13.18</v>
      </c>
      <c r="E8594">
        <v>11.2</v>
      </c>
      <c r="F8594" t="s">
        <v>765</v>
      </c>
      <c r="G8594" t="s">
        <v>50</v>
      </c>
      <c r="K8594" t="s">
        <v>32</v>
      </c>
    </row>
    <row r="8595" spans="1:11" hidden="1" x14ac:dyDescent="0.25">
      <c r="A8595" t="s">
        <v>2335</v>
      </c>
      <c r="B8595">
        <v>206.56536</v>
      </c>
      <c r="C8595">
        <v>-17.381640000000001</v>
      </c>
      <c r="D8595">
        <v>15.67</v>
      </c>
      <c r="E8595">
        <v>12.83</v>
      </c>
      <c r="F8595" t="s">
        <v>88</v>
      </c>
      <c r="G8595" t="s">
        <v>348</v>
      </c>
      <c r="K8595" t="s">
        <v>25</v>
      </c>
    </row>
    <row r="8596" spans="1:11" hidden="1" x14ac:dyDescent="0.25">
      <c r="A8596" t="s">
        <v>2336</v>
      </c>
      <c r="B8596">
        <v>11.47808</v>
      </c>
      <c r="C8596">
        <v>-17.391529999999999</v>
      </c>
      <c r="D8596">
        <v>17.920000000000002</v>
      </c>
      <c r="E8596">
        <v>13.83</v>
      </c>
      <c r="F8596" t="s">
        <v>336</v>
      </c>
      <c r="G8596" t="s">
        <v>145</v>
      </c>
      <c r="H8596" t="s">
        <v>269</v>
      </c>
      <c r="K8596" t="s">
        <v>109</v>
      </c>
    </row>
    <row r="8597" spans="1:11" hidden="1" x14ac:dyDescent="0.25">
      <c r="A8597" t="s">
        <v>2332</v>
      </c>
      <c r="B8597">
        <v>58.788600000000002</v>
      </c>
      <c r="C8597">
        <v>-17.469390000000001</v>
      </c>
      <c r="D8597">
        <v>14.85</v>
      </c>
      <c r="E8597" t="s">
        <v>2333</v>
      </c>
      <c r="F8597" t="s">
        <v>198</v>
      </c>
      <c r="G8597" t="s">
        <v>53</v>
      </c>
      <c r="H8597" t="s">
        <v>36</v>
      </c>
      <c r="K8597" t="s">
        <v>32</v>
      </c>
    </row>
    <row r="8598" spans="1:11" hidden="1" x14ac:dyDescent="0.25">
      <c r="A8598" t="s">
        <v>2334</v>
      </c>
      <c r="B8598">
        <v>342.01808</v>
      </c>
      <c r="C8598">
        <v>-17.475259999999999</v>
      </c>
      <c r="D8598">
        <v>15.93</v>
      </c>
      <c r="E8598">
        <v>14.27</v>
      </c>
      <c r="F8598" t="s">
        <v>1899</v>
      </c>
      <c r="G8598" t="s">
        <v>70</v>
      </c>
      <c r="H8598" t="s">
        <v>117</v>
      </c>
      <c r="K8598" t="s">
        <v>57</v>
      </c>
    </row>
    <row r="8599" spans="1:11" x14ac:dyDescent="0.25">
      <c r="A8599" t="s">
        <v>2331</v>
      </c>
      <c r="B8599">
        <v>43.536940000000001</v>
      </c>
      <c r="C8599">
        <v>-17.53593</v>
      </c>
      <c r="D8599">
        <v>15.24</v>
      </c>
      <c r="E8599">
        <v>12.15</v>
      </c>
      <c r="F8599" t="s">
        <v>260</v>
      </c>
      <c r="G8599" t="s">
        <v>35</v>
      </c>
      <c r="H8599" t="s">
        <v>266</v>
      </c>
      <c r="K8599" t="s">
        <v>37</v>
      </c>
    </row>
    <row r="8600" spans="1:11" hidden="1" x14ac:dyDescent="0.25">
      <c r="A8600" t="s">
        <v>2328</v>
      </c>
      <c r="B8600">
        <v>343.52452</v>
      </c>
      <c r="C8600">
        <v>-17.582059999999998</v>
      </c>
      <c r="D8600">
        <v>14.29</v>
      </c>
      <c r="E8600">
        <v>12.59</v>
      </c>
      <c r="F8600" t="s">
        <v>377</v>
      </c>
      <c r="G8600" t="s">
        <v>70</v>
      </c>
      <c r="H8600" t="s">
        <v>85</v>
      </c>
      <c r="I8600" t="s">
        <v>2329</v>
      </c>
      <c r="J8600" t="s">
        <v>2330</v>
      </c>
      <c r="K8600" t="s">
        <v>57</v>
      </c>
    </row>
    <row r="8601" spans="1:11" hidden="1" x14ac:dyDescent="0.25">
      <c r="A8601" t="s">
        <v>2327</v>
      </c>
      <c r="B8601">
        <v>343.43385999999998</v>
      </c>
      <c r="C8601">
        <v>-17.592980000000001</v>
      </c>
      <c r="D8601">
        <v>15.23</v>
      </c>
      <c r="E8601">
        <v>13.35</v>
      </c>
      <c r="F8601" t="s">
        <v>1232</v>
      </c>
      <c r="G8601" t="s">
        <v>70</v>
      </c>
      <c r="H8601" t="s">
        <v>215</v>
      </c>
      <c r="K8601" t="s">
        <v>57</v>
      </c>
    </row>
    <row r="8602" spans="1:11" hidden="1" x14ac:dyDescent="0.25">
      <c r="A8602" t="s">
        <v>2310</v>
      </c>
      <c r="B8602">
        <v>54.807090000000002</v>
      </c>
      <c r="C8602">
        <v>-17.60022</v>
      </c>
      <c r="D8602">
        <v>16.39</v>
      </c>
      <c r="E8602">
        <v>12.11</v>
      </c>
      <c r="F8602" t="s">
        <v>55</v>
      </c>
      <c r="G8602" t="s">
        <v>70</v>
      </c>
      <c r="H8602" t="s">
        <v>85</v>
      </c>
      <c r="I8602" t="s">
        <v>2311</v>
      </c>
      <c r="J8602" t="s">
        <v>2312</v>
      </c>
      <c r="K8602" t="s">
        <v>57</v>
      </c>
    </row>
    <row r="8603" spans="1:11" hidden="1" x14ac:dyDescent="0.25">
      <c r="A8603" t="s">
        <v>2325</v>
      </c>
      <c r="B8603">
        <v>160.57864000000001</v>
      </c>
      <c r="C8603">
        <v>-17.648510000000002</v>
      </c>
      <c r="D8603">
        <v>12.16</v>
      </c>
      <c r="E8603" t="s">
        <v>2326</v>
      </c>
      <c r="F8603" t="s">
        <v>1218</v>
      </c>
      <c r="G8603" t="s">
        <v>53</v>
      </c>
      <c r="H8603" t="s">
        <v>1873</v>
      </c>
      <c r="K8603" t="s">
        <v>32</v>
      </c>
    </row>
    <row r="8604" spans="1:11" hidden="1" x14ac:dyDescent="0.25">
      <c r="A8604" t="s">
        <v>2318</v>
      </c>
      <c r="B8604">
        <v>175.17594</v>
      </c>
      <c r="C8604">
        <v>-17.669460000000001</v>
      </c>
      <c r="D8604">
        <v>13.96</v>
      </c>
      <c r="E8604">
        <v>11.39</v>
      </c>
      <c r="F8604" t="s">
        <v>1218</v>
      </c>
      <c r="G8604" t="s">
        <v>102</v>
      </c>
      <c r="H8604" t="s">
        <v>143</v>
      </c>
      <c r="K8604" t="s">
        <v>57</v>
      </c>
    </row>
    <row r="8605" spans="1:11" hidden="1" x14ac:dyDescent="0.25">
      <c r="A8605" t="s">
        <v>2323</v>
      </c>
      <c r="B8605">
        <v>321.17349999999999</v>
      </c>
      <c r="C8605">
        <v>-17.746079999999999</v>
      </c>
      <c r="D8605">
        <v>15.62</v>
      </c>
      <c r="E8605">
        <v>13.87</v>
      </c>
      <c r="F8605" t="s">
        <v>583</v>
      </c>
      <c r="G8605" t="s">
        <v>70</v>
      </c>
      <c r="H8605" t="s">
        <v>752</v>
      </c>
      <c r="K8605" t="s">
        <v>57</v>
      </c>
    </row>
    <row r="8606" spans="1:11" hidden="1" x14ac:dyDescent="0.25">
      <c r="A8606" t="s">
        <v>2315</v>
      </c>
      <c r="B8606">
        <v>216.05145999999999</v>
      </c>
      <c r="C8606">
        <v>-17.83567</v>
      </c>
      <c r="D8606">
        <v>17.46</v>
      </c>
      <c r="E8606">
        <v>14.79</v>
      </c>
      <c r="F8606" t="s">
        <v>1869</v>
      </c>
      <c r="G8606" t="s">
        <v>107</v>
      </c>
      <c r="H8606" t="s">
        <v>92</v>
      </c>
      <c r="I8606" t="s">
        <v>2316</v>
      </c>
      <c r="J8606" t="s">
        <v>2317</v>
      </c>
      <c r="K8606" t="s">
        <v>109</v>
      </c>
    </row>
    <row r="8607" spans="1:11" hidden="1" x14ac:dyDescent="0.25">
      <c r="A8607" t="s">
        <v>2321</v>
      </c>
      <c r="B8607">
        <v>169.54451</v>
      </c>
      <c r="C8607">
        <v>-17.866489999999999</v>
      </c>
      <c r="D8607">
        <v>15.54</v>
      </c>
      <c r="E8607">
        <v>15.07</v>
      </c>
      <c r="F8607" t="s">
        <v>2322</v>
      </c>
      <c r="G8607" t="s">
        <v>102</v>
      </c>
      <c r="H8607" t="s">
        <v>161</v>
      </c>
      <c r="K8607" t="s">
        <v>57</v>
      </c>
    </row>
    <row r="8608" spans="1:11" hidden="1" x14ac:dyDescent="0.25">
      <c r="A8608" t="s">
        <v>2319</v>
      </c>
      <c r="B8608">
        <v>329.74849999999998</v>
      </c>
      <c r="C8608">
        <v>-17.879269999999998</v>
      </c>
      <c r="D8608">
        <v>16.03</v>
      </c>
      <c r="E8608">
        <v>13.4</v>
      </c>
      <c r="F8608" t="s">
        <v>781</v>
      </c>
      <c r="G8608" t="s">
        <v>102</v>
      </c>
      <c r="H8608" t="s">
        <v>215</v>
      </c>
      <c r="I8608" t="s">
        <v>2320</v>
      </c>
      <c r="K8608" t="s">
        <v>57</v>
      </c>
    </row>
    <row r="8609" spans="1:11" hidden="1" x14ac:dyDescent="0.25">
      <c r="A8609" t="s">
        <v>2313</v>
      </c>
      <c r="B8609">
        <v>5.9140699999999997</v>
      </c>
      <c r="C8609">
        <v>-17.89836</v>
      </c>
      <c r="D8609">
        <v>16.350000000000001</v>
      </c>
      <c r="E8609">
        <v>14.2</v>
      </c>
      <c r="F8609" t="s">
        <v>478</v>
      </c>
      <c r="G8609" t="s">
        <v>70</v>
      </c>
      <c r="H8609" t="s">
        <v>192</v>
      </c>
      <c r="I8609" t="s">
        <v>2314</v>
      </c>
      <c r="K8609" t="s">
        <v>57</v>
      </c>
    </row>
    <row r="8610" spans="1:11" hidden="1" x14ac:dyDescent="0.25">
      <c r="A8610" t="s">
        <v>2308</v>
      </c>
      <c r="B8610">
        <v>203.31899999999999</v>
      </c>
      <c r="C8610">
        <v>-17.919609999999999</v>
      </c>
      <c r="D8610">
        <v>17.2</v>
      </c>
      <c r="E8610">
        <v>14.83</v>
      </c>
      <c r="F8610" t="s">
        <v>2309</v>
      </c>
      <c r="G8610" t="s">
        <v>63</v>
      </c>
      <c r="H8610" t="s">
        <v>269</v>
      </c>
      <c r="K8610" t="s">
        <v>57</v>
      </c>
    </row>
    <row r="8611" spans="1:11" hidden="1" x14ac:dyDescent="0.25">
      <c r="A8611" t="s">
        <v>2300</v>
      </c>
      <c r="B8611">
        <v>266.40731</v>
      </c>
      <c r="C8611">
        <v>-17.93965</v>
      </c>
      <c r="D8611">
        <v>15.41</v>
      </c>
      <c r="E8611">
        <v>14.78</v>
      </c>
      <c r="G8611" t="s">
        <v>23</v>
      </c>
      <c r="H8611" t="s">
        <v>60</v>
      </c>
      <c r="I8611" t="s">
        <v>2301</v>
      </c>
      <c r="K8611" t="s">
        <v>25</v>
      </c>
    </row>
    <row r="8612" spans="1:11" hidden="1" x14ac:dyDescent="0.25">
      <c r="A8612" t="s">
        <v>2306</v>
      </c>
      <c r="B8612">
        <v>5.9806699999999999</v>
      </c>
      <c r="C8612">
        <v>-18.047370000000001</v>
      </c>
      <c r="D8612">
        <v>15.35</v>
      </c>
      <c r="E8612">
        <v>14.72</v>
      </c>
      <c r="F8612" t="s">
        <v>478</v>
      </c>
      <c r="G8612" t="s">
        <v>102</v>
      </c>
      <c r="H8612" t="s">
        <v>1056</v>
      </c>
      <c r="I8612" t="s">
        <v>2307</v>
      </c>
      <c r="K8612" t="s">
        <v>57</v>
      </c>
    </row>
    <row r="8613" spans="1:11" hidden="1" x14ac:dyDescent="0.25">
      <c r="A8613" t="s">
        <v>2303</v>
      </c>
      <c r="B8613">
        <v>60.606949999999998</v>
      </c>
      <c r="C8613">
        <v>-18.047609999999999</v>
      </c>
      <c r="D8613">
        <v>10.3</v>
      </c>
      <c r="E8613" t="s">
        <v>2304</v>
      </c>
      <c r="F8613" t="s">
        <v>204</v>
      </c>
      <c r="G8613" t="s">
        <v>70</v>
      </c>
      <c r="H8613" t="s">
        <v>46</v>
      </c>
      <c r="I8613" t="s">
        <v>2305</v>
      </c>
      <c r="K8613" t="s">
        <v>57</v>
      </c>
    </row>
    <row r="8614" spans="1:11" hidden="1" x14ac:dyDescent="0.25">
      <c r="A8614" t="s">
        <v>2302</v>
      </c>
      <c r="B8614">
        <v>0.78269999999999995</v>
      </c>
      <c r="C8614">
        <v>-18.097159999999999</v>
      </c>
      <c r="D8614">
        <v>15.17</v>
      </c>
      <c r="E8614">
        <v>13</v>
      </c>
      <c r="F8614" t="s">
        <v>559</v>
      </c>
      <c r="G8614" t="s">
        <v>980</v>
      </c>
      <c r="K8614" t="s">
        <v>109</v>
      </c>
    </row>
    <row r="8615" spans="1:11" hidden="1" x14ac:dyDescent="0.25">
      <c r="A8615" t="s">
        <v>2295</v>
      </c>
      <c r="B8615">
        <v>300.23237</v>
      </c>
      <c r="C8615">
        <v>-18.174289999999999</v>
      </c>
      <c r="D8615">
        <v>14.41</v>
      </c>
      <c r="E8615">
        <v>11.26</v>
      </c>
      <c r="F8615" t="s">
        <v>640</v>
      </c>
      <c r="G8615" t="s">
        <v>102</v>
      </c>
      <c r="H8615" t="s">
        <v>31</v>
      </c>
      <c r="K8615" t="s">
        <v>57</v>
      </c>
    </row>
    <row r="8616" spans="1:11" hidden="1" x14ac:dyDescent="0.25">
      <c r="A8616" t="s">
        <v>2299</v>
      </c>
      <c r="B8616">
        <v>20.068200000000001</v>
      </c>
      <c r="C8616">
        <v>-18.183479999999999</v>
      </c>
      <c r="D8616">
        <v>14.42</v>
      </c>
      <c r="E8616">
        <v>11.99</v>
      </c>
      <c r="F8616" t="s">
        <v>1869</v>
      </c>
      <c r="G8616" t="s">
        <v>63</v>
      </c>
      <c r="H8616" t="s">
        <v>76</v>
      </c>
      <c r="K8616" t="s">
        <v>57</v>
      </c>
    </row>
    <row r="8617" spans="1:11" hidden="1" x14ac:dyDescent="0.25">
      <c r="A8617" t="s">
        <v>2296</v>
      </c>
      <c r="B8617">
        <v>207.87293</v>
      </c>
      <c r="C8617">
        <v>-18.22954</v>
      </c>
      <c r="D8617">
        <v>13.65</v>
      </c>
      <c r="E8617">
        <v>11.48</v>
      </c>
      <c r="F8617" t="s">
        <v>353</v>
      </c>
      <c r="G8617" t="s">
        <v>102</v>
      </c>
      <c r="H8617" t="s">
        <v>46</v>
      </c>
      <c r="I8617" t="s">
        <v>2297</v>
      </c>
      <c r="J8617" t="s">
        <v>2298</v>
      </c>
      <c r="K8617" t="s">
        <v>57</v>
      </c>
    </row>
    <row r="8618" spans="1:11" hidden="1" x14ac:dyDescent="0.25">
      <c r="A8618" t="s">
        <v>2293</v>
      </c>
      <c r="B8618">
        <v>146.35507999999999</v>
      </c>
      <c r="C8618">
        <v>-18.373919999999998</v>
      </c>
      <c r="D8618" t="s">
        <v>1060</v>
      </c>
      <c r="E8618" t="s">
        <v>2294</v>
      </c>
      <c r="F8618" t="s">
        <v>357</v>
      </c>
      <c r="G8618" t="s">
        <v>30</v>
      </c>
      <c r="H8618" t="s">
        <v>46</v>
      </c>
      <c r="K8618" t="s">
        <v>32</v>
      </c>
    </row>
    <row r="8619" spans="1:11" x14ac:dyDescent="0.25">
      <c r="A8619" t="s">
        <v>2292</v>
      </c>
      <c r="B8619">
        <v>291.65397000000002</v>
      </c>
      <c r="C8619">
        <v>-18.43141</v>
      </c>
      <c r="D8619">
        <v>14.81</v>
      </c>
      <c r="E8619">
        <v>14.37</v>
      </c>
      <c r="F8619" t="s">
        <v>446</v>
      </c>
      <c r="G8619" t="s">
        <v>450</v>
      </c>
      <c r="H8619" t="s">
        <v>225</v>
      </c>
      <c r="K8619" t="s">
        <v>37</v>
      </c>
    </row>
    <row r="8620" spans="1:11" hidden="1" x14ac:dyDescent="0.25">
      <c r="A8620" t="s">
        <v>2288</v>
      </c>
      <c r="B8620">
        <v>235.0855</v>
      </c>
      <c r="C8620">
        <v>-18.442599999999999</v>
      </c>
      <c r="D8620">
        <v>14.61</v>
      </c>
      <c r="E8620">
        <v>10.99</v>
      </c>
      <c r="F8620" t="s">
        <v>673</v>
      </c>
      <c r="G8620" t="s">
        <v>63</v>
      </c>
      <c r="H8620" t="s">
        <v>269</v>
      </c>
      <c r="K8620" t="s">
        <v>57</v>
      </c>
    </row>
    <row r="8621" spans="1:11" hidden="1" x14ac:dyDescent="0.25">
      <c r="A8621" t="s">
        <v>2289</v>
      </c>
      <c r="B8621">
        <v>176.41861</v>
      </c>
      <c r="C8621">
        <v>-18.454160000000002</v>
      </c>
      <c r="D8621">
        <v>13.39</v>
      </c>
      <c r="E8621">
        <v>11.79</v>
      </c>
      <c r="F8621" t="s">
        <v>84</v>
      </c>
      <c r="G8621" t="s">
        <v>70</v>
      </c>
      <c r="H8621" t="s">
        <v>85</v>
      </c>
      <c r="I8621" t="s">
        <v>2290</v>
      </c>
      <c r="J8621" t="s">
        <v>2291</v>
      </c>
      <c r="K8621" t="s">
        <v>57</v>
      </c>
    </row>
    <row r="8622" spans="1:11" hidden="1" x14ac:dyDescent="0.25">
      <c r="A8622" t="s">
        <v>2286</v>
      </c>
      <c r="B8622">
        <v>77.990840000000006</v>
      </c>
      <c r="C8622">
        <v>-18.4939</v>
      </c>
      <c r="D8622">
        <v>12.51</v>
      </c>
      <c r="E8622">
        <v>11.22</v>
      </c>
      <c r="F8622" t="s">
        <v>111</v>
      </c>
      <c r="G8622" t="s">
        <v>70</v>
      </c>
      <c r="H8622" t="s">
        <v>46</v>
      </c>
      <c r="I8622" t="s">
        <v>2287</v>
      </c>
      <c r="K8622" t="s">
        <v>57</v>
      </c>
    </row>
    <row r="8623" spans="1:11" x14ac:dyDescent="0.25">
      <c r="A8623" t="s">
        <v>2282</v>
      </c>
      <c r="B8623">
        <v>117.95332000000001</v>
      </c>
      <c r="C8623">
        <v>-18.726500000000001</v>
      </c>
      <c r="D8623">
        <v>21.81</v>
      </c>
      <c r="E8623">
        <v>15.04</v>
      </c>
      <c r="F8623" t="s">
        <v>265</v>
      </c>
      <c r="G8623" t="s">
        <v>35</v>
      </c>
      <c r="H8623" t="s">
        <v>42</v>
      </c>
      <c r="K8623" t="s">
        <v>37</v>
      </c>
    </row>
    <row r="8624" spans="1:11" hidden="1" x14ac:dyDescent="0.25">
      <c r="A8624" t="s">
        <v>2281</v>
      </c>
      <c r="B8624">
        <v>28.28529</v>
      </c>
      <c r="C8624">
        <v>-18.736619999999998</v>
      </c>
      <c r="D8624">
        <v>16.37</v>
      </c>
      <c r="E8624">
        <v>14.03</v>
      </c>
      <c r="F8624" t="s">
        <v>482</v>
      </c>
      <c r="G8624" t="s">
        <v>63</v>
      </c>
      <c r="H8624" t="s">
        <v>92</v>
      </c>
      <c r="K8624" t="s">
        <v>57</v>
      </c>
    </row>
    <row r="8625" spans="1:11" hidden="1" x14ac:dyDescent="0.25">
      <c r="A8625" t="s">
        <v>2280</v>
      </c>
      <c r="B8625">
        <v>339.91636</v>
      </c>
      <c r="C8625">
        <v>-18.76877</v>
      </c>
      <c r="D8625">
        <v>15.22</v>
      </c>
      <c r="E8625">
        <v>12.43</v>
      </c>
      <c r="F8625" t="s">
        <v>91</v>
      </c>
      <c r="G8625" t="s">
        <v>63</v>
      </c>
      <c r="H8625" t="s">
        <v>42</v>
      </c>
      <c r="K8625" t="s">
        <v>57</v>
      </c>
    </row>
    <row r="8626" spans="1:11" hidden="1" x14ac:dyDescent="0.25">
      <c r="A8626" t="s">
        <v>2285</v>
      </c>
      <c r="B8626">
        <v>352.99065000000002</v>
      </c>
      <c r="C8626">
        <v>-18.772410000000001</v>
      </c>
      <c r="D8626">
        <v>13.98</v>
      </c>
      <c r="E8626">
        <v>12.38</v>
      </c>
      <c r="F8626" t="s">
        <v>765</v>
      </c>
      <c r="G8626" t="s">
        <v>50</v>
      </c>
      <c r="K8626" t="s">
        <v>32</v>
      </c>
    </row>
    <row r="8627" spans="1:11" hidden="1" x14ac:dyDescent="0.25">
      <c r="A8627" t="s">
        <v>2272</v>
      </c>
      <c r="B8627">
        <v>157.98877999999999</v>
      </c>
      <c r="C8627">
        <v>-18.775929999999999</v>
      </c>
      <c r="D8627">
        <v>13.83</v>
      </c>
      <c r="E8627">
        <v>12.31</v>
      </c>
      <c r="F8627" t="s">
        <v>571</v>
      </c>
      <c r="G8627" t="s">
        <v>70</v>
      </c>
      <c r="H8627" t="s">
        <v>309</v>
      </c>
      <c r="I8627" t="s">
        <v>2273</v>
      </c>
      <c r="K8627" t="s">
        <v>57</v>
      </c>
    </row>
    <row r="8628" spans="1:11" hidden="1" x14ac:dyDescent="0.25">
      <c r="A8628" t="s">
        <v>2279</v>
      </c>
      <c r="B8628">
        <v>134.61734999999999</v>
      </c>
      <c r="C8628">
        <v>-18.788070000000001</v>
      </c>
      <c r="D8628">
        <v>14.89</v>
      </c>
      <c r="E8628">
        <v>12.5</v>
      </c>
      <c r="F8628" t="s">
        <v>353</v>
      </c>
      <c r="G8628" t="s">
        <v>56</v>
      </c>
      <c r="K8628" t="s">
        <v>57</v>
      </c>
    </row>
    <row r="8629" spans="1:11" hidden="1" x14ac:dyDescent="0.25">
      <c r="A8629" t="s">
        <v>2277</v>
      </c>
      <c r="B8629">
        <v>25.811959999999999</v>
      </c>
      <c r="C8629">
        <v>-18.805800000000001</v>
      </c>
      <c r="D8629">
        <v>16.37</v>
      </c>
      <c r="E8629">
        <v>14.27</v>
      </c>
      <c r="F8629" t="s">
        <v>128</v>
      </c>
      <c r="G8629" t="s">
        <v>23</v>
      </c>
      <c r="H8629" t="s">
        <v>752</v>
      </c>
      <c r="I8629" t="s">
        <v>2278</v>
      </c>
      <c r="K8629" t="s">
        <v>25</v>
      </c>
    </row>
    <row r="8630" spans="1:11" hidden="1" x14ac:dyDescent="0.25">
      <c r="A8630" t="s">
        <v>2274</v>
      </c>
      <c r="B8630">
        <v>22.027999999999999</v>
      </c>
      <c r="C8630">
        <v>-18.808630000000001</v>
      </c>
      <c r="D8630">
        <v>12.5</v>
      </c>
      <c r="E8630">
        <v>11.21</v>
      </c>
      <c r="F8630" t="s">
        <v>636</v>
      </c>
      <c r="G8630" t="s">
        <v>102</v>
      </c>
      <c r="H8630" t="s">
        <v>85</v>
      </c>
      <c r="I8630" t="s">
        <v>2275</v>
      </c>
      <c r="J8630" t="s">
        <v>2276</v>
      </c>
      <c r="K8630" t="s">
        <v>57</v>
      </c>
    </row>
    <row r="8631" spans="1:11" x14ac:dyDescent="0.25">
      <c r="A8631" t="s">
        <v>2283</v>
      </c>
      <c r="B8631">
        <v>40.135770000000001</v>
      </c>
      <c r="C8631">
        <v>-18.864270000000001</v>
      </c>
      <c r="D8631">
        <v>15.1</v>
      </c>
      <c r="E8631">
        <v>14.36</v>
      </c>
      <c r="F8631" t="s">
        <v>2284</v>
      </c>
      <c r="G8631" t="s">
        <v>450</v>
      </c>
      <c r="H8631" t="s">
        <v>752</v>
      </c>
      <c r="K8631" t="s">
        <v>37</v>
      </c>
    </row>
    <row r="8632" spans="1:11" hidden="1" x14ac:dyDescent="0.25">
      <c r="A8632" t="s">
        <v>2271</v>
      </c>
      <c r="B8632">
        <v>3.4835099999999999</v>
      </c>
      <c r="C8632">
        <v>-18.901859999999999</v>
      </c>
      <c r="D8632">
        <v>16.29</v>
      </c>
      <c r="E8632">
        <v>13.58</v>
      </c>
      <c r="F8632" t="s">
        <v>475</v>
      </c>
      <c r="G8632" t="s">
        <v>107</v>
      </c>
      <c r="H8632" t="s">
        <v>89</v>
      </c>
      <c r="K8632" t="s">
        <v>109</v>
      </c>
    </row>
    <row r="8633" spans="1:11" hidden="1" x14ac:dyDescent="0.25">
      <c r="A8633" t="s">
        <v>2270</v>
      </c>
      <c r="B8633">
        <v>65.735659999999996</v>
      </c>
      <c r="C8633">
        <v>-18.9117</v>
      </c>
      <c r="D8633">
        <v>16.420000000000002</v>
      </c>
      <c r="E8633">
        <v>14.47</v>
      </c>
      <c r="F8633" t="s">
        <v>377</v>
      </c>
      <c r="G8633" t="s">
        <v>63</v>
      </c>
      <c r="H8633" t="s">
        <v>417</v>
      </c>
      <c r="K8633" t="s">
        <v>57</v>
      </c>
    </row>
    <row r="8634" spans="1:11" hidden="1" x14ac:dyDescent="0.25">
      <c r="A8634" t="s">
        <v>2269</v>
      </c>
      <c r="B8634">
        <v>13.76319</v>
      </c>
      <c r="C8634">
        <v>-19.005859999999998</v>
      </c>
      <c r="D8634">
        <v>15.9</v>
      </c>
      <c r="E8634">
        <v>13</v>
      </c>
      <c r="F8634" t="s">
        <v>1218</v>
      </c>
      <c r="G8634" t="s">
        <v>63</v>
      </c>
      <c r="H8634" t="s">
        <v>891</v>
      </c>
      <c r="K8634" t="s">
        <v>57</v>
      </c>
    </row>
    <row r="8635" spans="1:11" hidden="1" x14ac:dyDescent="0.25">
      <c r="A8635" t="s">
        <v>2259</v>
      </c>
      <c r="B8635">
        <v>337.85617000000002</v>
      </c>
      <c r="C8635">
        <v>-19.034469999999999</v>
      </c>
      <c r="D8635">
        <v>11.44</v>
      </c>
      <c r="E8635" t="s">
        <v>1285</v>
      </c>
      <c r="F8635" t="s">
        <v>851</v>
      </c>
      <c r="G8635" t="s">
        <v>63</v>
      </c>
      <c r="H8635" t="s">
        <v>36</v>
      </c>
      <c r="K8635" t="s">
        <v>57</v>
      </c>
    </row>
    <row r="8636" spans="1:11" hidden="1" x14ac:dyDescent="0.25">
      <c r="A8636" t="s">
        <v>2256</v>
      </c>
      <c r="B8636">
        <v>209.76213999999999</v>
      </c>
      <c r="C8636">
        <v>-19.05864</v>
      </c>
      <c r="D8636">
        <v>11.14</v>
      </c>
      <c r="E8636" t="s">
        <v>1935</v>
      </c>
      <c r="F8636" t="s">
        <v>765</v>
      </c>
      <c r="G8636" t="s">
        <v>63</v>
      </c>
      <c r="H8636" t="s">
        <v>141</v>
      </c>
      <c r="K8636" t="s">
        <v>57</v>
      </c>
    </row>
    <row r="8637" spans="1:11" x14ac:dyDescent="0.25">
      <c r="A8637" t="s">
        <v>2268</v>
      </c>
      <c r="B8637">
        <v>344.0102</v>
      </c>
      <c r="C8637">
        <v>-19.079840000000001</v>
      </c>
      <c r="D8637">
        <v>16.27</v>
      </c>
      <c r="E8637">
        <v>14.13</v>
      </c>
      <c r="F8637" t="s">
        <v>66</v>
      </c>
      <c r="G8637" t="s">
        <v>35</v>
      </c>
      <c r="H8637" t="s">
        <v>117</v>
      </c>
      <c r="K8637" t="s">
        <v>37</v>
      </c>
    </row>
    <row r="8638" spans="1:11" hidden="1" x14ac:dyDescent="0.25">
      <c r="A8638" t="s">
        <v>2267</v>
      </c>
      <c r="B8638">
        <v>74.710849999999994</v>
      </c>
      <c r="C8638">
        <v>-19.101199999999999</v>
      </c>
      <c r="D8638">
        <v>16.66</v>
      </c>
      <c r="E8638">
        <v>14.2</v>
      </c>
      <c r="F8638" t="s">
        <v>879</v>
      </c>
      <c r="G8638" t="s">
        <v>102</v>
      </c>
      <c r="H8638" t="s">
        <v>98</v>
      </c>
      <c r="K8638" t="s">
        <v>57</v>
      </c>
    </row>
    <row r="8639" spans="1:11" hidden="1" x14ac:dyDescent="0.25">
      <c r="A8639" t="s">
        <v>2258</v>
      </c>
      <c r="B8639">
        <v>48.967129999999997</v>
      </c>
      <c r="C8639">
        <v>-19.112310000000001</v>
      </c>
      <c r="D8639">
        <v>19.170000000000002</v>
      </c>
      <c r="E8639">
        <v>14.56</v>
      </c>
      <c r="F8639" t="s">
        <v>1055</v>
      </c>
      <c r="G8639" t="s">
        <v>30</v>
      </c>
      <c r="H8639" t="s">
        <v>85</v>
      </c>
      <c r="K8639" t="s">
        <v>32</v>
      </c>
    </row>
    <row r="8640" spans="1:11" hidden="1" x14ac:dyDescent="0.25">
      <c r="A8640" t="s">
        <v>2266</v>
      </c>
      <c r="B8640">
        <v>172.10749999999999</v>
      </c>
      <c r="C8640">
        <v>-19.118110000000001</v>
      </c>
      <c r="D8640">
        <v>16.63</v>
      </c>
      <c r="E8640">
        <v>14.22</v>
      </c>
      <c r="F8640" t="s">
        <v>55</v>
      </c>
      <c r="G8640" t="s">
        <v>63</v>
      </c>
      <c r="H8640" t="s">
        <v>192</v>
      </c>
      <c r="K8640" t="s">
        <v>57</v>
      </c>
    </row>
    <row r="8641" spans="1:11" hidden="1" x14ac:dyDescent="0.25">
      <c r="A8641" t="s">
        <v>2263</v>
      </c>
      <c r="B8641">
        <v>36.16892</v>
      </c>
      <c r="C8641">
        <v>-19.141770000000001</v>
      </c>
      <c r="D8641" t="s">
        <v>1675</v>
      </c>
      <c r="E8641" t="s">
        <v>1508</v>
      </c>
      <c r="F8641" t="s">
        <v>408</v>
      </c>
      <c r="G8641" t="s">
        <v>70</v>
      </c>
      <c r="H8641" t="s">
        <v>46</v>
      </c>
      <c r="I8641" t="s">
        <v>2264</v>
      </c>
      <c r="J8641" t="s">
        <v>2265</v>
      </c>
      <c r="K8641" t="s">
        <v>57</v>
      </c>
    </row>
    <row r="8642" spans="1:11" x14ac:dyDescent="0.25">
      <c r="A8642" t="s">
        <v>2261</v>
      </c>
      <c r="B8642">
        <v>34.869039999999998</v>
      </c>
      <c r="C8642">
        <v>-19.162310000000002</v>
      </c>
      <c r="D8642">
        <v>15.86</v>
      </c>
      <c r="E8642">
        <v>14.16</v>
      </c>
      <c r="F8642" t="s">
        <v>2262</v>
      </c>
      <c r="G8642" t="s">
        <v>116</v>
      </c>
      <c r="H8642" t="s">
        <v>309</v>
      </c>
      <c r="K8642" t="s">
        <v>37</v>
      </c>
    </row>
    <row r="8643" spans="1:11" x14ac:dyDescent="0.25">
      <c r="A8643" t="s">
        <v>2260</v>
      </c>
      <c r="B8643">
        <v>5.28139</v>
      </c>
      <c r="C8643">
        <v>-19.168209999999998</v>
      </c>
      <c r="D8643">
        <v>16.34</v>
      </c>
      <c r="E8643">
        <v>13.72</v>
      </c>
      <c r="F8643" t="s">
        <v>336</v>
      </c>
      <c r="G8643" t="s">
        <v>450</v>
      </c>
      <c r="H8643" t="s">
        <v>24</v>
      </c>
      <c r="K8643" t="s">
        <v>37</v>
      </c>
    </row>
    <row r="8644" spans="1:11" hidden="1" x14ac:dyDescent="0.25">
      <c r="A8644" t="s">
        <v>2257</v>
      </c>
      <c r="B8644">
        <v>59.408749999999998</v>
      </c>
      <c r="C8644">
        <v>-19.216640000000002</v>
      </c>
      <c r="D8644">
        <v>12.8</v>
      </c>
      <c r="E8644">
        <v>10.02</v>
      </c>
      <c r="F8644" t="s">
        <v>660</v>
      </c>
      <c r="G8644" t="s">
        <v>50</v>
      </c>
      <c r="K8644" t="s">
        <v>32</v>
      </c>
    </row>
    <row r="8645" spans="1:11" hidden="1" x14ac:dyDescent="0.25">
      <c r="A8645" t="s">
        <v>2252</v>
      </c>
      <c r="B8645">
        <v>342.40478000000002</v>
      </c>
      <c r="C8645">
        <v>-19.273990000000001</v>
      </c>
      <c r="D8645">
        <v>11.8</v>
      </c>
      <c r="E8645" t="s">
        <v>1420</v>
      </c>
      <c r="F8645" t="s">
        <v>765</v>
      </c>
      <c r="G8645" t="s">
        <v>70</v>
      </c>
      <c r="H8645" t="s">
        <v>46</v>
      </c>
      <c r="I8645" t="s">
        <v>2253</v>
      </c>
      <c r="J8645" t="s">
        <v>2254</v>
      </c>
      <c r="K8645" t="s">
        <v>57</v>
      </c>
    </row>
    <row r="8646" spans="1:11" x14ac:dyDescent="0.25">
      <c r="A8646" t="s">
        <v>2255</v>
      </c>
      <c r="B8646">
        <v>103.03749000000001</v>
      </c>
      <c r="C8646">
        <v>-19.29823</v>
      </c>
      <c r="D8646">
        <v>16.09</v>
      </c>
      <c r="E8646">
        <v>14.67</v>
      </c>
      <c r="F8646" t="s">
        <v>66</v>
      </c>
      <c r="G8646" t="s">
        <v>35</v>
      </c>
      <c r="H8646" t="s">
        <v>92</v>
      </c>
      <c r="K8646" t="s">
        <v>37</v>
      </c>
    </row>
    <row r="8647" spans="1:11" x14ac:dyDescent="0.25">
      <c r="A8647" t="s">
        <v>2251</v>
      </c>
      <c r="B8647">
        <v>326.38612999999998</v>
      </c>
      <c r="C8647">
        <v>-19.325980000000001</v>
      </c>
      <c r="D8647">
        <v>16.57</v>
      </c>
      <c r="E8647">
        <v>14.44</v>
      </c>
      <c r="F8647" t="s">
        <v>2193</v>
      </c>
      <c r="G8647" t="s">
        <v>35</v>
      </c>
      <c r="H8647" t="s">
        <v>463</v>
      </c>
      <c r="K8647" t="s">
        <v>37</v>
      </c>
    </row>
    <row r="8648" spans="1:11" x14ac:dyDescent="0.25">
      <c r="A8648" t="s">
        <v>2247</v>
      </c>
      <c r="B8648">
        <v>50.088250000000002</v>
      </c>
      <c r="C8648">
        <v>-19.442070000000001</v>
      </c>
      <c r="D8648">
        <v>17.850000000000001</v>
      </c>
      <c r="E8648">
        <v>14.71</v>
      </c>
      <c r="F8648" t="s">
        <v>685</v>
      </c>
      <c r="G8648" t="s">
        <v>450</v>
      </c>
      <c r="H8648" t="s">
        <v>92</v>
      </c>
      <c r="I8648" t="s">
        <v>2248</v>
      </c>
      <c r="K8648" t="s">
        <v>37</v>
      </c>
    </row>
    <row r="8649" spans="1:11" x14ac:dyDescent="0.25">
      <c r="A8649" t="s">
        <v>2249</v>
      </c>
      <c r="B8649">
        <v>214.95724000000001</v>
      </c>
      <c r="C8649">
        <v>-19.473690000000001</v>
      </c>
      <c r="D8649">
        <v>16.7</v>
      </c>
      <c r="E8649">
        <v>14.89</v>
      </c>
      <c r="F8649" t="s">
        <v>438</v>
      </c>
      <c r="G8649" t="s">
        <v>450</v>
      </c>
      <c r="H8649" t="s">
        <v>98</v>
      </c>
      <c r="I8649" t="s">
        <v>2250</v>
      </c>
      <c r="K8649" t="s">
        <v>37</v>
      </c>
    </row>
    <row r="8650" spans="1:11" hidden="1" x14ac:dyDescent="0.25">
      <c r="A8650" t="s">
        <v>2243</v>
      </c>
      <c r="B8650">
        <v>209.15297000000001</v>
      </c>
      <c r="C8650">
        <v>-19.529129999999999</v>
      </c>
      <c r="D8650">
        <v>15.01</v>
      </c>
      <c r="E8650">
        <v>13.62</v>
      </c>
      <c r="F8650" t="s">
        <v>360</v>
      </c>
      <c r="G8650" t="s">
        <v>102</v>
      </c>
      <c r="H8650" t="s">
        <v>92</v>
      </c>
      <c r="I8650" t="s">
        <v>2244</v>
      </c>
      <c r="K8650" t="s">
        <v>57</v>
      </c>
    </row>
    <row r="8651" spans="1:11" x14ac:dyDescent="0.25">
      <c r="A8651" t="s">
        <v>2245</v>
      </c>
      <c r="B8651">
        <v>264.88911000000002</v>
      </c>
      <c r="C8651">
        <v>-19.60228</v>
      </c>
      <c r="D8651">
        <v>17.04</v>
      </c>
      <c r="E8651">
        <v>14.96</v>
      </c>
      <c r="F8651" t="s">
        <v>80</v>
      </c>
      <c r="G8651" t="s">
        <v>35</v>
      </c>
      <c r="H8651" t="s">
        <v>233</v>
      </c>
      <c r="K8651" t="s">
        <v>37</v>
      </c>
    </row>
    <row r="8652" spans="1:11" hidden="1" x14ac:dyDescent="0.25">
      <c r="A8652" t="s">
        <v>2246</v>
      </c>
      <c r="B8652">
        <v>15.572369999999999</v>
      </c>
      <c r="C8652">
        <v>-19.669080000000001</v>
      </c>
      <c r="D8652">
        <v>14.31</v>
      </c>
      <c r="E8652">
        <v>12.66</v>
      </c>
      <c r="F8652" t="s">
        <v>457</v>
      </c>
      <c r="G8652" t="s">
        <v>53</v>
      </c>
      <c r="H8652" t="s">
        <v>192</v>
      </c>
      <c r="K8652" t="s">
        <v>32</v>
      </c>
    </row>
    <row r="8653" spans="1:11" hidden="1" x14ac:dyDescent="0.25">
      <c r="A8653" t="s">
        <v>2242</v>
      </c>
      <c r="B8653">
        <v>201.14698999999999</v>
      </c>
      <c r="C8653">
        <v>-19.753060000000001</v>
      </c>
      <c r="D8653">
        <v>11.62</v>
      </c>
      <c r="E8653">
        <v>10.3</v>
      </c>
      <c r="F8653" t="s">
        <v>624</v>
      </c>
      <c r="G8653" t="s">
        <v>70</v>
      </c>
      <c r="H8653" t="s">
        <v>247</v>
      </c>
      <c r="K8653" t="s">
        <v>57</v>
      </c>
    </row>
    <row r="8654" spans="1:11" hidden="1" x14ac:dyDescent="0.25">
      <c r="A8654" t="s">
        <v>2239</v>
      </c>
      <c r="B8654">
        <v>303.13119</v>
      </c>
      <c r="C8654">
        <v>-19.879390000000001</v>
      </c>
      <c r="D8654">
        <v>17.190000000000001</v>
      </c>
      <c r="E8654">
        <v>13.91</v>
      </c>
      <c r="F8654" t="s">
        <v>864</v>
      </c>
      <c r="G8654" t="s">
        <v>63</v>
      </c>
      <c r="H8654" t="s">
        <v>1294</v>
      </c>
      <c r="K8654" t="s">
        <v>57</v>
      </c>
    </row>
    <row r="8655" spans="1:11" hidden="1" x14ac:dyDescent="0.25">
      <c r="A8655" t="s">
        <v>2241</v>
      </c>
      <c r="B8655">
        <v>326.93570999999997</v>
      </c>
      <c r="C8655">
        <v>-19.969889999999999</v>
      </c>
      <c r="D8655">
        <v>17.03</v>
      </c>
      <c r="E8655">
        <v>14.78</v>
      </c>
      <c r="F8655" t="s">
        <v>236</v>
      </c>
      <c r="G8655" t="s">
        <v>56</v>
      </c>
      <c r="K8655" t="s">
        <v>57</v>
      </c>
    </row>
    <row r="8656" spans="1:11" hidden="1" x14ac:dyDescent="0.25">
      <c r="A8656" t="s">
        <v>2240</v>
      </c>
      <c r="B8656">
        <v>102.62872</v>
      </c>
      <c r="C8656">
        <v>-19.991440000000001</v>
      </c>
      <c r="D8656">
        <v>13.78</v>
      </c>
      <c r="E8656">
        <v>11.1</v>
      </c>
      <c r="F8656" t="s">
        <v>204</v>
      </c>
      <c r="G8656" t="s">
        <v>56</v>
      </c>
      <c r="K8656" t="s">
        <v>57</v>
      </c>
    </row>
    <row r="8657" spans="1:11" hidden="1" x14ac:dyDescent="0.25">
      <c r="A8657" t="s">
        <v>2238</v>
      </c>
      <c r="B8657">
        <v>153.98594</v>
      </c>
      <c r="C8657">
        <v>-20.04083</v>
      </c>
      <c r="D8657">
        <v>14.51</v>
      </c>
      <c r="E8657">
        <v>12.95</v>
      </c>
      <c r="F8657" t="s">
        <v>478</v>
      </c>
      <c r="G8657" t="s">
        <v>70</v>
      </c>
      <c r="H8657" t="s">
        <v>168</v>
      </c>
      <c r="K8657" t="s">
        <v>57</v>
      </c>
    </row>
    <row r="8658" spans="1:11" hidden="1" x14ac:dyDescent="0.25">
      <c r="A8658" t="s">
        <v>2237</v>
      </c>
      <c r="B8658">
        <v>209.74825000000001</v>
      </c>
      <c r="C8658">
        <v>-20.046140000000001</v>
      </c>
      <c r="D8658" t="s">
        <v>805</v>
      </c>
      <c r="E8658" t="s">
        <v>1273</v>
      </c>
      <c r="F8658" t="s">
        <v>403</v>
      </c>
      <c r="G8658" t="s">
        <v>50</v>
      </c>
      <c r="K8658" t="s">
        <v>32</v>
      </c>
    </row>
    <row r="8659" spans="1:11" x14ac:dyDescent="0.25">
      <c r="A8659" t="s">
        <v>2236</v>
      </c>
      <c r="B8659">
        <v>316.61405999999999</v>
      </c>
      <c r="C8659">
        <v>-20.05678</v>
      </c>
      <c r="D8659">
        <v>16.29</v>
      </c>
      <c r="E8659">
        <v>14.75</v>
      </c>
      <c r="F8659" t="s">
        <v>701</v>
      </c>
      <c r="G8659" t="s">
        <v>120</v>
      </c>
      <c r="K8659" t="s">
        <v>37</v>
      </c>
    </row>
    <row r="8660" spans="1:11" hidden="1" x14ac:dyDescent="0.25">
      <c r="A8660" t="s">
        <v>2229</v>
      </c>
      <c r="B8660">
        <v>329.70528000000002</v>
      </c>
      <c r="C8660">
        <v>-20.11308</v>
      </c>
      <c r="D8660">
        <v>15.04</v>
      </c>
      <c r="E8660">
        <v>12.14</v>
      </c>
      <c r="F8660" t="s">
        <v>490</v>
      </c>
      <c r="G8660" t="s">
        <v>102</v>
      </c>
      <c r="H8660" t="s">
        <v>89</v>
      </c>
      <c r="I8660" t="s">
        <v>2230</v>
      </c>
      <c r="K8660" t="s">
        <v>57</v>
      </c>
    </row>
    <row r="8661" spans="1:11" hidden="1" x14ac:dyDescent="0.25">
      <c r="A8661" t="s">
        <v>2235</v>
      </c>
      <c r="B8661">
        <v>228.97226000000001</v>
      </c>
      <c r="C8661">
        <v>-20.15494</v>
      </c>
      <c r="D8661">
        <v>15.48</v>
      </c>
      <c r="E8661">
        <v>14.1</v>
      </c>
      <c r="F8661" t="s">
        <v>1247</v>
      </c>
      <c r="G8661" t="s">
        <v>50</v>
      </c>
      <c r="K8661" t="s">
        <v>32</v>
      </c>
    </row>
    <row r="8662" spans="1:11" x14ac:dyDescent="0.25">
      <c r="A8662" t="s">
        <v>2231</v>
      </c>
      <c r="B8662">
        <v>19.983709999999999</v>
      </c>
      <c r="C8662">
        <v>-20.172979999999999</v>
      </c>
      <c r="D8662">
        <v>15.6</v>
      </c>
      <c r="E8662">
        <v>14.98</v>
      </c>
      <c r="F8662" t="s">
        <v>2232</v>
      </c>
      <c r="G8662" t="s">
        <v>450</v>
      </c>
      <c r="H8662" t="s">
        <v>46</v>
      </c>
      <c r="I8662" t="s">
        <v>2233</v>
      </c>
      <c r="J8662" t="s">
        <v>2234</v>
      </c>
      <c r="K8662" t="s">
        <v>37</v>
      </c>
    </row>
    <row r="8663" spans="1:11" x14ac:dyDescent="0.25">
      <c r="A8663" t="s">
        <v>2227</v>
      </c>
      <c r="B8663">
        <v>236.10837000000001</v>
      </c>
      <c r="C8663">
        <v>-20.276199999999999</v>
      </c>
      <c r="D8663">
        <v>15.17</v>
      </c>
      <c r="E8663">
        <v>14.8</v>
      </c>
      <c r="F8663" t="s">
        <v>172</v>
      </c>
      <c r="G8663" t="s">
        <v>130</v>
      </c>
      <c r="H8663">
        <v>100</v>
      </c>
      <c r="I8663" t="s">
        <v>2228</v>
      </c>
      <c r="K8663" t="s">
        <v>37</v>
      </c>
    </row>
    <row r="8664" spans="1:11" x14ac:dyDescent="0.25">
      <c r="A8664" t="s">
        <v>2224</v>
      </c>
      <c r="B8664">
        <v>144.45785000000001</v>
      </c>
      <c r="C8664">
        <v>-20.351849999999999</v>
      </c>
      <c r="D8664">
        <v>16.670000000000002</v>
      </c>
      <c r="E8664">
        <v>14.86</v>
      </c>
      <c r="F8664" t="s">
        <v>128</v>
      </c>
      <c r="G8664" t="s">
        <v>35</v>
      </c>
      <c r="H8664" t="s">
        <v>417</v>
      </c>
      <c r="K8664" t="s">
        <v>37</v>
      </c>
    </row>
    <row r="8665" spans="1:11" hidden="1" x14ac:dyDescent="0.25">
      <c r="A8665" t="s">
        <v>2225</v>
      </c>
      <c r="B8665">
        <v>24.280999999999999</v>
      </c>
      <c r="C8665">
        <v>-20.419</v>
      </c>
      <c r="D8665">
        <v>18.8</v>
      </c>
      <c r="E8665">
        <v>14.72</v>
      </c>
      <c r="F8665" t="s">
        <v>803</v>
      </c>
      <c r="G8665" t="s">
        <v>63</v>
      </c>
      <c r="H8665" t="s">
        <v>92</v>
      </c>
      <c r="K8665" t="s">
        <v>57</v>
      </c>
    </row>
    <row r="8666" spans="1:11" hidden="1" x14ac:dyDescent="0.25">
      <c r="A8666" t="s">
        <v>2226</v>
      </c>
      <c r="B8666">
        <v>204.22094999999999</v>
      </c>
      <c r="C8666">
        <v>-20.517810000000001</v>
      </c>
      <c r="D8666">
        <v>17.28</v>
      </c>
      <c r="E8666">
        <v>12.72</v>
      </c>
      <c r="F8666" t="s">
        <v>333</v>
      </c>
      <c r="G8666" t="s">
        <v>63</v>
      </c>
      <c r="H8666" t="s">
        <v>1349</v>
      </c>
      <c r="K8666" t="s">
        <v>57</v>
      </c>
    </row>
    <row r="8667" spans="1:11" hidden="1" x14ac:dyDescent="0.25">
      <c r="A8667" t="s">
        <v>2223</v>
      </c>
      <c r="B8667">
        <v>99.134379999999993</v>
      </c>
      <c r="C8667">
        <v>-20.581440000000001</v>
      </c>
      <c r="D8667">
        <v>15.53</v>
      </c>
      <c r="E8667">
        <v>13</v>
      </c>
      <c r="F8667" t="s">
        <v>1046</v>
      </c>
      <c r="G8667" t="s">
        <v>178</v>
      </c>
      <c r="H8667" t="s">
        <v>218</v>
      </c>
      <c r="K8667" t="s">
        <v>32</v>
      </c>
    </row>
    <row r="8668" spans="1:11" hidden="1" x14ac:dyDescent="0.25">
      <c r="A8668" t="s">
        <v>2220</v>
      </c>
      <c r="B8668">
        <v>8.3436400000000006</v>
      </c>
      <c r="C8668">
        <v>-20.652290000000001</v>
      </c>
      <c r="D8668">
        <v>17.170000000000002</v>
      </c>
      <c r="E8668">
        <v>14.98</v>
      </c>
      <c r="F8668" t="s">
        <v>88</v>
      </c>
      <c r="G8668" t="s">
        <v>107</v>
      </c>
      <c r="H8668" t="s">
        <v>266</v>
      </c>
      <c r="I8668" t="s">
        <v>2221</v>
      </c>
      <c r="K8668" t="s">
        <v>109</v>
      </c>
    </row>
    <row r="8669" spans="1:11" hidden="1" x14ac:dyDescent="0.25">
      <c r="A8669" t="s">
        <v>2222</v>
      </c>
      <c r="B8669">
        <v>354.55417999999997</v>
      </c>
      <c r="C8669">
        <v>-20.66846</v>
      </c>
      <c r="D8669">
        <v>14.76</v>
      </c>
      <c r="E8669">
        <v>12.03</v>
      </c>
      <c r="F8669" t="s">
        <v>377</v>
      </c>
      <c r="G8669" t="s">
        <v>70</v>
      </c>
      <c r="H8669" t="s">
        <v>168</v>
      </c>
      <c r="K8669" t="s">
        <v>57</v>
      </c>
    </row>
    <row r="8670" spans="1:11" x14ac:dyDescent="0.25">
      <c r="A8670" t="s">
        <v>2218</v>
      </c>
      <c r="B8670">
        <v>17.308820000000001</v>
      </c>
      <c r="C8670">
        <v>-20.710599999999999</v>
      </c>
      <c r="D8670">
        <v>15.93</v>
      </c>
      <c r="E8670">
        <v>15.03</v>
      </c>
      <c r="F8670" t="s">
        <v>2219</v>
      </c>
      <c r="G8670" t="s">
        <v>120</v>
      </c>
      <c r="K8670" t="s">
        <v>37</v>
      </c>
    </row>
    <row r="8671" spans="1:11" hidden="1" x14ac:dyDescent="0.25">
      <c r="A8671" t="s">
        <v>2214</v>
      </c>
      <c r="B8671">
        <v>10.20079</v>
      </c>
      <c r="C8671">
        <v>-20.727609999999999</v>
      </c>
      <c r="D8671">
        <v>16.77</v>
      </c>
      <c r="E8671">
        <v>14.65</v>
      </c>
      <c r="F8671" t="s">
        <v>533</v>
      </c>
      <c r="G8671" t="s">
        <v>63</v>
      </c>
      <c r="H8671" t="s">
        <v>117</v>
      </c>
      <c r="K8671" t="s">
        <v>57</v>
      </c>
    </row>
    <row r="8672" spans="1:11" hidden="1" x14ac:dyDescent="0.25">
      <c r="A8672" t="s">
        <v>2215</v>
      </c>
      <c r="B8672">
        <v>47.828380000000003</v>
      </c>
      <c r="C8672">
        <v>-20.771709999999999</v>
      </c>
      <c r="D8672">
        <v>15.12</v>
      </c>
      <c r="E8672">
        <v>13.67</v>
      </c>
      <c r="F8672" t="s">
        <v>720</v>
      </c>
      <c r="G8672" t="s">
        <v>70</v>
      </c>
      <c r="H8672" t="s">
        <v>98</v>
      </c>
      <c r="I8672" t="s">
        <v>2216</v>
      </c>
      <c r="J8672" t="s">
        <v>2217</v>
      </c>
      <c r="K8672" t="s">
        <v>57</v>
      </c>
    </row>
    <row r="8673" spans="1:11" hidden="1" x14ac:dyDescent="0.25">
      <c r="A8673" t="s">
        <v>2212</v>
      </c>
      <c r="B8673">
        <v>180.18096</v>
      </c>
      <c r="C8673">
        <v>-20.83372</v>
      </c>
      <c r="D8673">
        <v>13.1</v>
      </c>
      <c r="E8673">
        <v>10.52</v>
      </c>
      <c r="F8673" t="s">
        <v>879</v>
      </c>
      <c r="G8673" t="s">
        <v>63</v>
      </c>
      <c r="H8673" t="s">
        <v>247</v>
      </c>
      <c r="K8673" t="s">
        <v>57</v>
      </c>
    </row>
    <row r="8674" spans="1:11" x14ac:dyDescent="0.25">
      <c r="A8674" t="s">
        <v>2213</v>
      </c>
      <c r="B8674">
        <v>328.88276999999999</v>
      </c>
      <c r="C8674">
        <v>-20.85914</v>
      </c>
      <c r="D8674">
        <v>15.62</v>
      </c>
      <c r="E8674">
        <v>12.89</v>
      </c>
      <c r="F8674" t="s">
        <v>1055</v>
      </c>
      <c r="G8674" t="s">
        <v>450</v>
      </c>
      <c r="H8674" t="s">
        <v>147</v>
      </c>
      <c r="K8674" t="s">
        <v>37</v>
      </c>
    </row>
    <row r="8675" spans="1:11" hidden="1" x14ac:dyDescent="0.25">
      <c r="A8675" t="s">
        <v>2209</v>
      </c>
      <c r="B8675">
        <v>320.79795000000001</v>
      </c>
      <c r="C8675">
        <v>-20.892489999999999</v>
      </c>
      <c r="D8675">
        <v>17.22</v>
      </c>
      <c r="E8675">
        <v>14.2</v>
      </c>
      <c r="F8675" t="s">
        <v>1232</v>
      </c>
      <c r="G8675" t="s">
        <v>63</v>
      </c>
      <c r="H8675" t="s">
        <v>192</v>
      </c>
      <c r="K8675" t="s">
        <v>57</v>
      </c>
    </row>
    <row r="8676" spans="1:11" hidden="1" x14ac:dyDescent="0.25">
      <c r="A8676" t="s">
        <v>2208</v>
      </c>
      <c r="B8676">
        <v>179.06596999999999</v>
      </c>
      <c r="C8676">
        <v>-20.908290000000001</v>
      </c>
      <c r="D8676">
        <v>14.52</v>
      </c>
      <c r="E8676">
        <v>12.12</v>
      </c>
      <c r="F8676" t="s">
        <v>111</v>
      </c>
      <c r="G8676" t="s">
        <v>63</v>
      </c>
      <c r="H8676" t="s">
        <v>309</v>
      </c>
      <c r="K8676" t="s">
        <v>57</v>
      </c>
    </row>
    <row r="8677" spans="1:11" hidden="1" x14ac:dyDescent="0.25">
      <c r="A8677" t="s">
        <v>2210</v>
      </c>
      <c r="B8677">
        <v>249.62880000000001</v>
      </c>
      <c r="C8677">
        <v>-20.923490000000001</v>
      </c>
      <c r="D8677">
        <v>15.37</v>
      </c>
      <c r="E8677">
        <v>12.88</v>
      </c>
      <c r="F8677" t="s">
        <v>389</v>
      </c>
      <c r="G8677" t="s">
        <v>102</v>
      </c>
      <c r="H8677" t="s">
        <v>117</v>
      </c>
      <c r="I8677" t="s">
        <v>2211</v>
      </c>
      <c r="K8677" t="s">
        <v>57</v>
      </c>
    </row>
    <row r="8678" spans="1:11" x14ac:dyDescent="0.25">
      <c r="A8678" t="s">
        <v>2207</v>
      </c>
      <c r="B8678">
        <v>107.06605999999999</v>
      </c>
      <c r="C8678">
        <v>-21.021789999999999</v>
      </c>
      <c r="D8678">
        <v>16.600000000000001</v>
      </c>
      <c r="E8678">
        <v>15.07</v>
      </c>
      <c r="F8678" t="s">
        <v>268</v>
      </c>
      <c r="G8678" t="s">
        <v>35</v>
      </c>
      <c r="H8678" t="s">
        <v>309</v>
      </c>
      <c r="K8678" t="s">
        <v>37</v>
      </c>
    </row>
    <row r="8679" spans="1:11" hidden="1" x14ac:dyDescent="0.25">
      <c r="A8679" t="s">
        <v>2204</v>
      </c>
      <c r="B8679">
        <v>160.31312</v>
      </c>
      <c r="C8679">
        <v>-21.023099999999999</v>
      </c>
      <c r="D8679">
        <v>13.39</v>
      </c>
      <c r="E8679">
        <v>11.54</v>
      </c>
      <c r="F8679" t="s">
        <v>353</v>
      </c>
      <c r="G8679" t="s">
        <v>102</v>
      </c>
      <c r="H8679" t="s">
        <v>46</v>
      </c>
      <c r="I8679" t="s">
        <v>2205</v>
      </c>
      <c r="J8679" t="s">
        <v>2206</v>
      </c>
      <c r="K8679" t="s">
        <v>57</v>
      </c>
    </row>
    <row r="8680" spans="1:11" x14ac:dyDescent="0.25">
      <c r="A8680" t="s">
        <v>2202</v>
      </c>
      <c r="B8680">
        <v>173.66909999999999</v>
      </c>
      <c r="C8680">
        <v>-21.056429999999999</v>
      </c>
      <c r="D8680">
        <v>15.89</v>
      </c>
      <c r="E8680">
        <v>14.72</v>
      </c>
      <c r="F8680" t="s">
        <v>2203</v>
      </c>
      <c r="G8680" t="s">
        <v>120</v>
      </c>
      <c r="K8680" t="s">
        <v>37</v>
      </c>
    </row>
    <row r="8681" spans="1:11" hidden="1" x14ac:dyDescent="0.25">
      <c r="A8681" t="s">
        <v>2200</v>
      </c>
      <c r="B8681">
        <v>188.46427</v>
      </c>
      <c r="C8681">
        <v>-21.062539999999998</v>
      </c>
      <c r="D8681">
        <v>15.65</v>
      </c>
      <c r="E8681">
        <v>14.04</v>
      </c>
      <c r="F8681" t="s">
        <v>673</v>
      </c>
      <c r="G8681" t="s">
        <v>70</v>
      </c>
      <c r="H8681" t="s">
        <v>85</v>
      </c>
      <c r="K8681" t="s">
        <v>57</v>
      </c>
    </row>
    <row r="8682" spans="1:11" hidden="1" x14ac:dyDescent="0.25">
      <c r="A8682" t="s">
        <v>2201</v>
      </c>
      <c r="B8682">
        <v>2.726</v>
      </c>
      <c r="C8682">
        <v>-21.067419999999998</v>
      </c>
      <c r="D8682" t="s">
        <v>1903</v>
      </c>
      <c r="E8682" t="s">
        <v>844</v>
      </c>
      <c r="F8682" t="s">
        <v>204</v>
      </c>
      <c r="G8682" t="s">
        <v>50</v>
      </c>
      <c r="K8682" t="s">
        <v>32</v>
      </c>
    </row>
    <row r="8683" spans="1:11" x14ac:dyDescent="0.25">
      <c r="A8683" t="s">
        <v>2199</v>
      </c>
      <c r="B8683">
        <v>357.28793000000002</v>
      </c>
      <c r="C8683">
        <v>-21.080590000000001</v>
      </c>
      <c r="D8683">
        <v>16.510000000000002</v>
      </c>
      <c r="E8683">
        <v>15.09</v>
      </c>
      <c r="F8683" t="s">
        <v>66</v>
      </c>
      <c r="G8683" t="s">
        <v>35</v>
      </c>
      <c r="H8683" t="s">
        <v>42</v>
      </c>
      <c r="K8683" t="s">
        <v>37</v>
      </c>
    </row>
    <row r="8684" spans="1:11" x14ac:dyDescent="0.25">
      <c r="A8684" t="s">
        <v>2191</v>
      </c>
      <c r="B8684">
        <v>264.75619</v>
      </c>
      <c r="C8684">
        <v>-21.100989999999999</v>
      </c>
      <c r="D8684">
        <v>15.5</v>
      </c>
      <c r="E8684">
        <v>13.39</v>
      </c>
      <c r="F8684" t="s">
        <v>268</v>
      </c>
      <c r="G8684" t="s">
        <v>35</v>
      </c>
      <c r="H8684" t="s">
        <v>463</v>
      </c>
      <c r="K8684" t="s">
        <v>37</v>
      </c>
    </row>
    <row r="8685" spans="1:11" hidden="1" x14ac:dyDescent="0.25">
      <c r="A8685" t="s">
        <v>2198</v>
      </c>
      <c r="B8685">
        <v>60.692219999999999</v>
      </c>
      <c r="C8685">
        <v>-21.119109999999999</v>
      </c>
      <c r="D8685">
        <v>11.29</v>
      </c>
      <c r="E8685" t="s">
        <v>964</v>
      </c>
      <c r="F8685" t="s">
        <v>851</v>
      </c>
      <c r="G8685" t="s">
        <v>53</v>
      </c>
      <c r="H8685" t="s">
        <v>64</v>
      </c>
      <c r="K8685" t="s">
        <v>32</v>
      </c>
    </row>
    <row r="8686" spans="1:11" hidden="1" x14ac:dyDescent="0.25">
      <c r="A8686" t="s">
        <v>2194</v>
      </c>
      <c r="B8686">
        <v>10.298999999999999</v>
      </c>
      <c r="C8686">
        <v>-21.131499999999999</v>
      </c>
      <c r="D8686">
        <v>13.17</v>
      </c>
      <c r="E8686">
        <v>12.44</v>
      </c>
      <c r="F8686" t="s">
        <v>1121</v>
      </c>
      <c r="G8686" t="s">
        <v>178</v>
      </c>
      <c r="H8686" t="s">
        <v>31</v>
      </c>
      <c r="K8686" t="s">
        <v>32</v>
      </c>
    </row>
    <row r="8687" spans="1:11" x14ac:dyDescent="0.25">
      <c r="A8687" t="s">
        <v>2192</v>
      </c>
      <c r="B8687">
        <v>68.509630000000001</v>
      </c>
      <c r="C8687">
        <v>-21.155080000000002</v>
      </c>
      <c r="D8687">
        <v>16.579999999999998</v>
      </c>
      <c r="E8687">
        <v>14.4</v>
      </c>
      <c r="F8687" t="s">
        <v>2193</v>
      </c>
      <c r="G8687" t="s">
        <v>35</v>
      </c>
      <c r="H8687" t="s">
        <v>463</v>
      </c>
      <c r="K8687" t="s">
        <v>37</v>
      </c>
    </row>
    <row r="8688" spans="1:11" hidden="1" x14ac:dyDescent="0.25">
      <c r="A8688" t="s">
        <v>2196</v>
      </c>
      <c r="B8688">
        <v>67.409620000000004</v>
      </c>
      <c r="C8688">
        <v>-21.162189999999999</v>
      </c>
      <c r="D8688">
        <v>14.55</v>
      </c>
      <c r="E8688">
        <v>12.57</v>
      </c>
      <c r="F8688" t="s">
        <v>245</v>
      </c>
      <c r="G8688" t="s">
        <v>70</v>
      </c>
      <c r="H8688" t="s">
        <v>46</v>
      </c>
      <c r="I8688" t="s">
        <v>2197</v>
      </c>
      <c r="K8688" t="s">
        <v>57</v>
      </c>
    </row>
    <row r="8689" spans="1:11" hidden="1" x14ac:dyDescent="0.25">
      <c r="A8689" t="s">
        <v>2195</v>
      </c>
      <c r="B8689">
        <v>214.58090999999999</v>
      </c>
      <c r="C8689">
        <v>-21.186610000000002</v>
      </c>
      <c r="D8689">
        <v>15.96</v>
      </c>
      <c r="E8689">
        <v>14.29</v>
      </c>
      <c r="F8689" t="s">
        <v>859</v>
      </c>
      <c r="G8689" t="s">
        <v>102</v>
      </c>
      <c r="H8689" t="s">
        <v>71</v>
      </c>
      <c r="K8689" t="s">
        <v>57</v>
      </c>
    </row>
    <row r="8690" spans="1:11" hidden="1" x14ac:dyDescent="0.25">
      <c r="A8690" t="s">
        <v>2189</v>
      </c>
      <c r="B8690">
        <v>204.39607000000001</v>
      </c>
      <c r="C8690">
        <v>-21.216239999999999</v>
      </c>
      <c r="D8690">
        <v>12.91</v>
      </c>
      <c r="E8690">
        <v>11.42</v>
      </c>
      <c r="F8690" t="s">
        <v>555</v>
      </c>
      <c r="G8690" t="s">
        <v>53</v>
      </c>
      <c r="H8690" t="s">
        <v>2190</v>
      </c>
      <c r="K8690" t="s">
        <v>32</v>
      </c>
    </row>
    <row r="8691" spans="1:11" hidden="1" x14ac:dyDescent="0.25">
      <c r="A8691" t="s">
        <v>2188</v>
      </c>
      <c r="B8691">
        <v>88.783259999999999</v>
      </c>
      <c r="C8691">
        <v>-21.218050000000002</v>
      </c>
      <c r="D8691">
        <v>16.239999999999998</v>
      </c>
      <c r="E8691">
        <v>14.46</v>
      </c>
      <c r="F8691" t="s">
        <v>1837</v>
      </c>
      <c r="G8691" t="s">
        <v>56</v>
      </c>
      <c r="K8691" t="s">
        <v>57</v>
      </c>
    </row>
    <row r="8692" spans="1:11" hidden="1" x14ac:dyDescent="0.25">
      <c r="A8692" t="s">
        <v>2184</v>
      </c>
      <c r="B8692">
        <v>55.51549</v>
      </c>
      <c r="C8692">
        <v>-21.244350000000001</v>
      </c>
      <c r="D8692" t="s">
        <v>2185</v>
      </c>
      <c r="E8692" t="s">
        <v>1919</v>
      </c>
      <c r="F8692" t="s">
        <v>500</v>
      </c>
      <c r="G8692" t="s">
        <v>102</v>
      </c>
      <c r="H8692" t="s">
        <v>46</v>
      </c>
      <c r="I8692" t="s">
        <v>2186</v>
      </c>
      <c r="J8692" t="s">
        <v>2187</v>
      </c>
      <c r="K8692" t="s">
        <v>57</v>
      </c>
    </row>
    <row r="8693" spans="1:11" hidden="1" x14ac:dyDescent="0.25">
      <c r="A8693" t="s">
        <v>2181</v>
      </c>
      <c r="B8693">
        <v>81.613630000000001</v>
      </c>
      <c r="C8693">
        <v>-21.286560000000001</v>
      </c>
      <c r="D8693">
        <v>13.39</v>
      </c>
      <c r="E8693" t="s">
        <v>1630</v>
      </c>
      <c r="F8693" t="s">
        <v>198</v>
      </c>
      <c r="G8693" t="s">
        <v>102</v>
      </c>
      <c r="H8693" t="s">
        <v>31</v>
      </c>
      <c r="K8693" t="s">
        <v>57</v>
      </c>
    </row>
    <row r="8694" spans="1:11" hidden="1" x14ac:dyDescent="0.25">
      <c r="A8694" t="s">
        <v>2176</v>
      </c>
      <c r="B8694">
        <v>227.99919</v>
      </c>
      <c r="C8694">
        <v>-21.31709</v>
      </c>
      <c r="D8694">
        <v>14.72</v>
      </c>
      <c r="E8694">
        <v>12.35</v>
      </c>
      <c r="F8694" t="s">
        <v>663</v>
      </c>
      <c r="G8694" t="s">
        <v>70</v>
      </c>
      <c r="H8694" t="s">
        <v>31</v>
      </c>
      <c r="I8694" t="s">
        <v>2177</v>
      </c>
      <c r="J8694" t="s">
        <v>2178</v>
      </c>
      <c r="K8694" t="s">
        <v>57</v>
      </c>
    </row>
    <row r="8695" spans="1:11" hidden="1" x14ac:dyDescent="0.25">
      <c r="A8695" t="s">
        <v>2179</v>
      </c>
      <c r="B8695">
        <v>148.80662000000001</v>
      </c>
      <c r="C8695">
        <v>-21.384119999999999</v>
      </c>
      <c r="D8695">
        <v>16.149999999999999</v>
      </c>
      <c r="E8695">
        <v>13.67</v>
      </c>
      <c r="F8695" t="s">
        <v>1247</v>
      </c>
      <c r="G8695" t="s">
        <v>70</v>
      </c>
      <c r="H8695" t="s">
        <v>85</v>
      </c>
      <c r="I8695" t="s">
        <v>2180</v>
      </c>
      <c r="K8695" t="s">
        <v>57</v>
      </c>
    </row>
    <row r="8696" spans="1:11" hidden="1" x14ac:dyDescent="0.25">
      <c r="A8696" t="s">
        <v>2182</v>
      </c>
      <c r="B8696">
        <v>79.698080000000004</v>
      </c>
      <c r="C8696">
        <v>-21.393470000000001</v>
      </c>
      <c r="D8696">
        <v>13.44</v>
      </c>
      <c r="E8696">
        <v>13.82</v>
      </c>
      <c r="G8696" t="s">
        <v>23</v>
      </c>
      <c r="H8696" t="s">
        <v>39</v>
      </c>
      <c r="I8696" t="s">
        <v>2183</v>
      </c>
      <c r="K8696" t="s">
        <v>25</v>
      </c>
    </row>
    <row r="8697" spans="1:11" hidden="1" x14ac:dyDescent="0.25">
      <c r="A8697" t="s">
        <v>2172</v>
      </c>
      <c r="B8697">
        <v>8.5568600000000004</v>
      </c>
      <c r="C8697">
        <v>-21.43845</v>
      </c>
      <c r="D8697">
        <v>10.32</v>
      </c>
      <c r="E8697" t="s">
        <v>2173</v>
      </c>
      <c r="F8697" t="s">
        <v>389</v>
      </c>
      <c r="G8697" t="s">
        <v>70</v>
      </c>
      <c r="H8697" t="s">
        <v>46</v>
      </c>
      <c r="I8697" t="s">
        <v>2174</v>
      </c>
      <c r="J8697" t="s">
        <v>2175</v>
      </c>
      <c r="K8697" t="s">
        <v>57</v>
      </c>
    </row>
    <row r="8698" spans="1:11" hidden="1" x14ac:dyDescent="0.25">
      <c r="A8698" t="s">
        <v>2170</v>
      </c>
      <c r="B8698">
        <v>204.79563999999999</v>
      </c>
      <c r="C8698">
        <v>-21.447939999999999</v>
      </c>
      <c r="D8698">
        <v>16.57</v>
      </c>
      <c r="E8698">
        <v>14.6</v>
      </c>
      <c r="F8698" t="s">
        <v>111</v>
      </c>
      <c r="G8698" t="s">
        <v>102</v>
      </c>
      <c r="H8698" t="s">
        <v>1694</v>
      </c>
      <c r="K8698" t="s">
        <v>57</v>
      </c>
    </row>
    <row r="8699" spans="1:11" x14ac:dyDescent="0.25">
      <c r="A8699" t="s">
        <v>2171</v>
      </c>
      <c r="B8699">
        <v>265.29660000000001</v>
      </c>
      <c r="C8699">
        <v>-21.477399999999999</v>
      </c>
      <c r="D8699">
        <v>15.53</v>
      </c>
      <c r="E8699">
        <v>13.48</v>
      </c>
      <c r="F8699" t="s">
        <v>268</v>
      </c>
      <c r="G8699" t="s">
        <v>35</v>
      </c>
      <c r="H8699" t="s">
        <v>24</v>
      </c>
      <c r="K8699" t="s">
        <v>37</v>
      </c>
    </row>
    <row r="8700" spans="1:11" hidden="1" x14ac:dyDescent="0.25">
      <c r="A8700" t="s">
        <v>2167</v>
      </c>
      <c r="B8700">
        <v>140.91202000000001</v>
      </c>
      <c r="C8700">
        <v>-21.596430000000002</v>
      </c>
      <c r="D8700">
        <v>16.05</v>
      </c>
      <c r="E8700">
        <v>13.6</v>
      </c>
      <c r="F8700" t="s">
        <v>478</v>
      </c>
      <c r="G8700" t="s">
        <v>70</v>
      </c>
      <c r="H8700" t="s">
        <v>85</v>
      </c>
      <c r="I8700" t="s">
        <v>2168</v>
      </c>
      <c r="J8700" t="s">
        <v>2169</v>
      </c>
      <c r="K8700" t="s">
        <v>57</v>
      </c>
    </row>
    <row r="8701" spans="1:11" hidden="1" x14ac:dyDescent="0.25">
      <c r="A8701" t="s">
        <v>2166</v>
      </c>
      <c r="B8701">
        <v>150.92867999999999</v>
      </c>
      <c r="C8701">
        <v>-21.635929999999998</v>
      </c>
      <c r="D8701">
        <v>17.3</v>
      </c>
      <c r="E8701">
        <v>14.95</v>
      </c>
      <c r="F8701" t="s">
        <v>128</v>
      </c>
      <c r="G8701" t="s">
        <v>145</v>
      </c>
      <c r="H8701" t="s">
        <v>168</v>
      </c>
      <c r="K8701" t="s">
        <v>109</v>
      </c>
    </row>
    <row r="8702" spans="1:11" hidden="1" x14ac:dyDescent="0.25">
      <c r="A8702" t="s">
        <v>2165</v>
      </c>
      <c r="B8702">
        <v>202.67404999999999</v>
      </c>
      <c r="C8702">
        <v>-21.663440000000001</v>
      </c>
      <c r="D8702">
        <v>13.52</v>
      </c>
      <c r="E8702">
        <v>10.96</v>
      </c>
      <c r="F8702" t="s">
        <v>665</v>
      </c>
      <c r="G8702" t="s">
        <v>50</v>
      </c>
      <c r="K8702" t="s">
        <v>32</v>
      </c>
    </row>
    <row r="8703" spans="1:11" hidden="1" x14ac:dyDescent="0.25">
      <c r="A8703" t="s">
        <v>2157</v>
      </c>
      <c r="B8703">
        <v>183.88916</v>
      </c>
      <c r="C8703">
        <v>-21.709019999999999</v>
      </c>
      <c r="D8703">
        <v>15.22</v>
      </c>
      <c r="E8703">
        <v>14.29</v>
      </c>
      <c r="F8703" t="s">
        <v>1232</v>
      </c>
      <c r="G8703" t="s">
        <v>102</v>
      </c>
      <c r="H8703" t="s">
        <v>98</v>
      </c>
      <c r="K8703" t="s">
        <v>57</v>
      </c>
    </row>
    <row r="8704" spans="1:11" hidden="1" x14ac:dyDescent="0.25">
      <c r="A8704" t="s">
        <v>2164</v>
      </c>
      <c r="B8704">
        <v>326.7509</v>
      </c>
      <c r="C8704">
        <v>-21.723489999999998</v>
      </c>
      <c r="D8704">
        <v>17.010000000000002</v>
      </c>
      <c r="E8704">
        <v>13.54</v>
      </c>
      <c r="F8704" t="s">
        <v>49</v>
      </c>
      <c r="G8704" t="s">
        <v>56</v>
      </c>
      <c r="K8704" t="s">
        <v>57</v>
      </c>
    </row>
    <row r="8705" spans="1:11" hidden="1" x14ac:dyDescent="0.25">
      <c r="A8705" t="s">
        <v>2162</v>
      </c>
      <c r="B8705">
        <v>193.15167</v>
      </c>
      <c r="C8705">
        <v>-21.912780000000001</v>
      </c>
      <c r="D8705" t="s">
        <v>499</v>
      </c>
      <c r="E8705" t="s">
        <v>2163</v>
      </c>
      <c r="F8705" t="s">
        <v>673</v>
      </c>
      <c r="G8705" t="s">
        <v>50</v>
      </c>
      <c r="K8705" t="s">
        <v>32</v>
      </c>
    </row>
    <row r="8706" spans="1:11" hidden="1" x14ac:dyDescent="0.25">
      <c r="A8706" t="s">
        <v>2158</v>
      </c>
      <c r="B8706">
        <v>143.6815</v>
      </c>
      <c r="C8706">
        <v>-21.927810000000001</v>
      </c>
      <c r="D8706" t="s">
        <v>2159</v>
      </c>
      <c r="E8706" t="s">
        <v>2160</v>
      </c>
      <c r="F8706" t="s">
        <v>500</v>
      </c>
      <c r="G8706" t="s">
        <v>30</v>
      </c>
      <c r="H8706">
        <v>100</v>
      </c>
      <c r="K8706" t="s">
        <v>32</v>
      </c>
    </row>
    <row r="8707" spans="1:11" x14ac:dyDescent="0.25">
      <c r="A8707" t="s">
        <v>2161</v>
      </c>
      <c r="B8707">
        <v>268.48502999999999</v>
      </c>
      <c r="C8707">
        <v>-21.95467</v>
      </c>
      <c r="D8707">
        <v>20.37</v>
      </c>
      <c r="E8707">
        <v>14.37</v>
      </c>
      <c r="F8707" t="s">
        <v>277</v>
      </c>
      <c r="G8707" t="s">
        <v>35</v>
      </c>
      <c r="H8707" t="s">
        <v>143</v>
      </c>
      <c r="K8707" t="s">
        <v>37</v>
      </c>
    </row>
    <row r="8708" spans="1:11" hidden="1" x14ac:dyDescent="0.25">
      <c r="A8708" t="s">
        <v>2154</v>
      </c>
      <c r="B8708">
        <v>74.667969999999997</v>
      </c>
      <c r="C8708">
        <v>-21.99193</v>
      </c>
      <c r="D8708">
        <v>14.83</v>
      </c>
      <c r="E8708">
        <v>12.66</v>
      </c>
      <c r="F8708" t="s">
        <v>571</v>
      </c>
      <c r="G8708" t="s">
        <v>102</v>
      </c>
      <c r="H8708" t="s">
        <v>309</v>
      </c>
      <c r="I8708" t="s">
        <v>2155</v>
      </c>
      <c r="J8708" t="s">
        <v>2156</v>
      </c>
      <c r="K8708" t="s">
        <v>57</v>
      </c>
    </row>
    <row r="8709" spans="1:11" hidden="1" x14ac:dyDescent="0.25">
      <c r="A8709" t="s">
        <v>2152</v>
      </c>
      <c r="B8709">
        <v>144.42138</v>
      </c>
      <c r="C8709">
        <v>-22.035060000000001</v>
      </c>
      <c r="D8709" t="s">
        <v>1515</v>
      </c>
      <c r="E8709" t="s">
        <v>2153</v>
      </c>
      <c r="F8709" t="s">
        <v>588</v>
      </c>
      <c r="G8709" t="s">
        <v>63</v>
      </c>
      <c r="H8709" t="s">
        <v>143</v>
      </c>
      <c r="K8709" t="s">
        <v>57</v>
      </c>
    </row>
    <row r="8710" spans="1:11" x14ac:dyDescent="0.25">
      <c r="A8710" t="s">
        <v>2151</v>
      </c>
      <c r="B8710">
        <v>103.6681</v>
      </c>
      <c r="C8710">
        <v>-22.055859999999999</v>
      </c>
      <c r="D8710">
        <v>13.97</v>
      </c>
      <c r="E8710">
        <v>13.48</v>
      </c>
      <c r="F8710" t="s">
        <v>1635</v>
      </c>
      <c r="G8710" t="s">
        <v>35</v>
      </c>
      <c r="H8710" t="s">
        <v>85</v>
      </c>
      <c r="K8710" t="s">
        <v>37</v>
      </c>
    </row>
    <row r="8711" spans="1:11" hidden="1" x14ac:dyDescent="0.25">
      <c r="A8711" t="s">
        <v>2144</v>
      </c>
      <c r="B8711">
        <v>110.25472000000001</v>
      </c>
      <c r="C8711">
        <v>-22.113849999999999</v>
      </c>
      <c r="D8711">
        <v>15.06</v>
      </c>
      <c r="E8711">
        <v>14.52</v>
      </c>
      <c r="F8711" t="s">
        <v>82</v>
      </c>
      <c r="G8711">
        <v>2</v>
      </c>
      <c r="H8711" t="s">
        <v>463</v>
      </c>
      <c r="I8711" t="s">
        <v>2145</v>
      </c>
      <c r="J8711" t="s">
        <v>2146</v>
      </c>
      <c r="K8711" t="s">
        <v>496</v>
      </c>
    </row>
    <row r="8712" spans="1:11" hidden="1" x14ac:dyDescent="0.25">
      <c r="A8712" t="s">
        <v>2147</v>
      </c>
      <c r="B8712">
        <v>339.23311000000001</v>
      </c>
      <c r="C8712">
        <v>-22.220839999999999</v>
      </c>
      <c r="D8712">
        <v>11.34</v>
      </c>
      <c r="E8712">
        <v>10.53</v>
      </c>
      <c r="F8712" t="s">
        <v>84</v>
      </c>
      <c r="G8712" t="s">
        <v>70</v>
      </c>
      <c r="H8712" t="s">
        <v>46</v>
      </c>
      <c r="I8712" t="s">
        <v>2148</v>
      </c>
      <c r="J8712" t="s">
        <v>2149</v>
      </c>
      <c r="K8712" t="s">
        <v>57</v>
      </c>
    </row>
    <row r="8713" spans="1:11" hidden="1" x14ac:dyDescent="0.25">
      <c r="A8713" t="s">
        <v>2150</v>
      </c>
      <c r="B8713">
        <v>25.064879999999999</v>
      </c>
      <c r="C8713">
        <v>-22.24577</v>
      </c>
      <c r="D8713">
        <v>14.87</v>
      </c>
      <c r="E8713">
        <v>13.5</v>
      </c>
      <c r="F8713" t="s">
        <v>317</v>
      </c>
      <c r="G8713" t="s">
        <v>63</v>
      </c>
      <c r="H8713" t="s">
        <v>225</v>
      </c>
      <c r="K8713" t="s">
        <v>57</v>
      </c>
    </row>
    <row r="8714" spans="1:11" hidden="1" x14ac:dyDescent="0.25">
      <c r="A8714" t="s">
        <v>2141</v>
      </c>
      <c r="B8714">
        <v>347.19526999999999</v>
      </c>
      <c r="C8714">
        <v>-22.330279999999998</v>
      </c>
      <c r="D8714">
        <v>17.87</v>
      </c>
      <c r="E8714">
        <v>14.84</v>
      </c>
      <c r="F8714" t="s">
        <v>833</v>
      </c>
      <c r="G8714" t="s">
        <v>145</v>
      </c>
      <c r="H8714" t="s">
        <v>85</v>
      </c>
      <c r="I8714" t="s">
        <v>2142</v>
      </c>
      <c r="J8714" t="s">
        <v>2143</v>
      </c>
      <c r="K8714" t="s">
        <v>109</v>
      </c>
    </row>
    <row r="8715" spans="1:11" hidden="1" x14ac:dyDescent="0.25">
      <c r="A8715" t="s">
        <v>2140</v>
      </c>
      <c r="B8715">
        <v>9.7842099999999999</v>
      </c>
      <c r="C8715">
        <v>-22.333739999999999</v>
      </c>
      <c r="D8715">
        <v>15.95</v>
      </c>
      <c r="E8715">
        <v>13.9</v>
      </c>
      <c r="F8715" t="s">
        <v>377</v>
      </c>
      <c r="G8715" t="s">
        <v>829</v>
      </c>
      <c r="H8715" t="s">
        <v>891</v>
      </c>
      <c r="K8715" t="s">
        <v>109</v>
      </c>
    </row>
    <row r="8716" spans="1:11" hidden="1" x14ac:dyDescent="0.25">
      <c r="A8716" t="s">
        <v>2134</v>
      </c>
      <c r="B8716">
        <v>22.887309999999999</v>
      </c>
      <c r="C8716">
        <v>-22.373149999999999</v>
      </c>
      <c r="D8716">
        <v>16.97</v>
      </c>
      <c r="E8716">
        <v>14.81</v>
      </c>
      <c r="F8716" t="s">
        <v>583</v>
      </c>
      <c r="G8716" t="s">
        <v>102</v>
      </c>
      <c r="H8716" t="s">
        <v>24</v>
      </c>
      <c r="K8716" t="s">
        <v>57</v>
      </c>
    </row>
    <row r="8717" spans="1:11" hidden="1" x14ac:dyDescent="0.25">
      <c r="A8717" t="s">
        <v>2136</v>
      </c>
      <c r="B8717">
        <v>14.33418</v>
      </c>
      <c r="C8717">
        <v>-22.382380000000001</v>
      </c>
      <c r="D8717">
        <v>13.98</v>
      </c>
      <c r="E8717">
        <v>12.65</v>
      </c>
      <c r="F8717" t="s">
        <v>879</v>
      </c>
      <c r="G8717" t="s">
        <v>102</v>
      </c>
      <c r="H8717" t="s">
        <v>71</v>
      </c>
      <c r="I8717" t="s">
        <v>2137</v>
      </c>
      <c r="J8717" t="s">
        <v>2138</v>
      </c>
      <c r="K8717" t="s">
        <v>57</v>
      </c>
    </row>
    <row r="8718" spans="1:11" x14ac:dyDescent="0.25">
      <c r="A8718" t="s">
        <v>2139</v>
      </c>
      <c r="B8718">
        <v>159.44649000000001</v>
      </c>
      <c r="C8718">
        <v>-22.3887</v>
      </c>
      <c r="D8718">
        <v>16.13</v>
      </c>
      <c r="E8718">
        <v>14.95</v>
      </c>
      <c r="F8718" t="s">
        <v>82</v>
      </c>
      <c r="G8718" t="s">
        <v>35</v>
      </c>
      <c r="H8718">
        <v>100</v>
      </c>
      <c r="K8718" t="s">
        <v>37</v>
      </c>
    </row>
    <row r="8719" spans="1:11" hidden="1" x14ac:dyDescent="0.25">
      <c r="A8719" t="s">
        <v>2135</v>
      </c>
      <c r="B8719">
        <v>71.016379999999998</v>
      </c>
      <c r="C8719">
        <v>-22.412959999999998</v>
      </c>
      <c r="D8719">
        <v>16.21</v>
      </c>
      <c r="E8719">
        <v>14.72</v>
      </c>
      <c r="F8719" t="s">
        <v>1012</v>
      </c>
      <c r="G8719" t="s">
        <v>102</v>
      </c>
      <c r="H8719" t="s">
        <v>218</v>
      </c>
      <c r="K8719" t="s">
        <v>57</v>
      </c>
    </row>
    <row r="8720" spans="1:11" hidden="1" x14ac:dyDescent="0.25">
      <c r="A8720" t="s">
        <v>2132</v>
      </c>
      <c r="B8720">
        <v>19.351749999999999</v>
      </c>
      <c r="C8720">
        <v>-22.46658</v>
      </c>
      <c r="D8720">
        <v>17.73</v>
      </c>
      <c r="E8720">
        <v>13.65</v>
      </c>
      <c r="F8720" t="s">
        <v>1818</v>
      </c>
      <c r="G8720" t="s">
        <v>107</v>
      </c>
      <c r="H8720" t="s">
        <v>92</v>
      </c>
      <c r="K8720" t="s">
        <v>109</v>
      </c>
    </row>
    <row r="8721" spans="1:11" hidden="1" x14ac:dyDescent="0.25">
      <c r="A8721" t="s">
        <v>2133</v>
      </c>
      <c r="B8721">
        <v>174.14739</v>
      </c>
      <c r="C8721">
        <v>-22.493179999999999</v>
      </c>
      <c r="D8721">
        <v>14.65</v>
      </c>
      <c r="E8721">
        <v>13.2</v>
      </c>
      <c r="F8721" t="s">
        <v>803</v>
      </c>
      <c r="G8721" t="s">
        <v>70</v>
      </c>
      <c r="H8721" t="s">
        <v>807</v>
      </c>
      <c r="K8721" t="s">
        <v>57</v>
      </c>
    </row>
    <row r="8722" spans="1:11" hidden="1" x14ac:dyDescent="0.25">
      <c r="A8722" t="s">
        <v>2129</v>
      </c>
      <c r="B8722">
        <v>305.26810999999998</v>
      </c>
      <c r="C8722">
        <v>-22.588539999999998</v>
      </c>
      <c r="D8722">
        <v>15.13</v>
      </c>
      <c r="E8722">
        <v>14.84</v>
      </c>
      <c r="F8722" t="s">
        <v>2130</v>
      </c>
      <c r="G8722" t="s">
        <v>70</v>
      </c>
      <c r="H8722" t="s">
        <v>168</v>
      </c>
      <c r="I8722" t="s">
        <v>2131</v>
      </c>
      <c r="K8722" t="s">
        <v>57</v>
      </c>
    </row>
    <row r="8723" spans="1:11" hidden="1" x14ac:dyDescent="0.25">
      <c r="A8723" t="s">
        <v>2125</v>
      </c>
      <c r="B8723">
        <v>209.60856999999999</v>
      </c>
      <c r="C8723">
        <v>-22.607340000000001</v>
      </c>
      <c r="D8723">
        <v>16.170000000000002</v>
      </c>
      <c r="E8723">
        <v>15.07</v>
      </c>
      <c r="F8723" t="s">
        <v>478</v>
      </c>
      <c r="G8723" t="s">
        <v>56</v>
      </c>
      <c r="K8723" t="s">
        <v>57</v>
      </c>
    </row>
    <row r="8724" spans="1:11" hidden="1" x14ac:dyDescent="0.25">
      <c r="A8724" t="s">
        <v>2128</v>
      </c>
      <c r="B8724">
        <v>10.383599999999999</v>
      </c>
      <c r="C8724">
        <v>-22.643740000000001</v>
      </c>
      <c r="D8724">
        <v>15.34</v>
      </c>
      <c r="E8724">
        <v>13.73</v>
      </c>
      <c r="F8724" t="s">
        <v>45</v>
      </c>
      <c r="G8724" t="s">
        <v>102</v>
      </c>
      <c r="H8724" t="s">
        <v>807</v>
      </c>
      <c r="K8724" t="s">
        <v>57</v>
      </c>
    </row>
    <row r="8725" spans="1:11" x14ac:dyDescent="0.25">
      <c r="A8725" t="s">
        <v>2127</v>
      </c>
      <c r="B8725">
        <v>54.424320000000002</v>
      </c>
      <c r="C8725">
        <v>-22.785920000000001</v>
      </c>
      <c r="D8725">
        <v>19.920000000000002</v>
      </c>
      <c r="E8725">
        <v>10.59</v>
      </c>
      <c r="F8725" t="s">
        <v>527</v>
      </c>
      <c r="G8725" t="s">
        <v>35</v>
      </c>
      <c r="H8725" t="s">
        <v>254</v>
      </c>
      <c r="K8725" t="s">
        <v>37</v>
      </c>
    </row>
    <row r="8726" spans="1:11" hidden="1" x14ac:dyDescent="0.25">
      <c r="A8726" t="s">
        <v>2126</v>
      </c>
      <c r="B8726">
        <v>149.87309999999999</v>
      </c>
      <c r="C8726">
        <v>-22.826319999999999</v>
      </c>
      <c r="D8726">
        <v>12.19</v>
      </c>
      <c r="E8726">
        <v>10.199999999999999</v>
      </c>
      <c r="F8726" t="s">
        <v>1585</v>
      </c>
      <c r="G8726" t="s">
        <v>70</v>
      </c>
      <c r="H8726" t="s">
        <v>266</v>
      </c>
      <c r="K8726" t="s">
        <v>57</v>
      </c>
    </row>
    <row r="8727" spans="1:11" hidden="1" x14ac:dyDescent="0.25">
      <c r="A8727" t="s">
        <v>2122</v>
      </c>
      <c r="B8727">
        <v>124.7405</v>
      </c>
      <c r="C8727">
        <v>-22.876719999999999</v>
      </c>
      <c r="D8727">
        <v>15.28</v>
      </c>
      <c r="E8727">
        <v>12.78</v>
      </c>
      <c r="F8727" t="s">
        <v>360</v>
      </c>
      <c r="G8727" t="s">
        <v>102</v>
      </c>
      <c r="H8727" t="s">
        <v>300</v>
      </c>
      <c r="I8727" t="s">
        <v>2123</v>
      </c>
      <c r="J8727" t="s">
        <v>2124</v>
      </c>
      <c r="K8727" t="s">
        <v>57</v>
      </c>
    </row>
    <row r="8728" spans="1:11" x14ac:dyDescent="0.25">
      <c r="A8728" t="s">
        <v>2120</v>
      </c>
      <c r="B8728">
        <v>245.44701000000001</v>
      </c>
      <c r="C8728">
        <v>-22.886220000000002</v>
      </c>
      <c r="D8728">
        <v>17.21</v>
      </c>
      <c r="E8728">
        <v>15</v>
      </c>
      <c r="F8728" t="s">
        <v>268</v>
      </c>
      <c r="G8728" t="s">
        <v>130</v>
      </c>
      <c r="H8728" t="s">
        <v>254</v>
      </c>
      <c r="I8728" t="s">
        <v>2121</v>
      </c>
      <c r="K8728" t="s">
        <v>37</v>
      </c>
    </row>
    <row r="8729" spans="1:11" hidden="1" x14ac:dyDescent="0.25">
      <c r="A8729" t="s">
        <v>2118</v>
      </c>
      <c r="B8729">
        <v>75.452569999999994</v>
      </c>
      <c r="C8729">
        <v>-22.889790000000001</v>
      </c>
      <c r="D8729">
        <v>14.19</v>
      </c>
      <c r="E8729">
        <v>13.27</v>
      </c>
      <c r="F8729" t="s">
        <v>75</v>
      </c>
      <c r="G8729" t="s">
        <v>70</v>
      </c>
      <c r="H8729" t="s">
        <v>147</v>
      </c>
      <c r="K8729" t="s">
        <v>57</v>
      </c>
    </row>
    <row r="8730" spans="1:11" hidden="1" x14ac:dyDescent="0.25">
      <c r="A8730" t="s">
        <v>2119</v>
      </c>
      <c r="B8730">
        <v>14.15564</v>
      </c>
      <c r="C8730">
        <v>-22.936530000000001</v>
      </c>
      <c r="D8730">
        <v>15.67</v>
      </c>
      <c r="E8730">
        <v>13.6</v>
      </c>
      <c r="F8730" t="s">
        <v>490</v>
      </c>
      <c r="G8730" t="s">
        <v>56</v>
      </c>
      <c r="K8730" t="s">
        <v>57</v>
      </c>
    </row>
    <row r="8731" spans="1:11" hidden="1" x14ac:dyDescent="0.25">
      <c r="A8731" t="s">
        <v>2116</v>
      </c>
      <c r="B8731">
        <v>47.04513</v>
      </c>
      <c r="C8731">
        <v>-22.960249999999998</v>
      </c>
      <c r="D8731">
        <v>11.75</v>
      </c>
      <c r="E8731" t="s">
        <v>811</v>
      </c>
      <c r="F8731" t="s">
        <v>360</v>
      </c>
      <c r="G8731" t="s">
        <v>30</v>
      </c>
      <c r="H8731" t="s">
        <v>266</v>
      </c>
      <c r="K8731" t="s">
        <v>32</v>
      </c>
    </row>
    <row r="8732" spans="1:11" hidden="1" x14ac:dyDescent="0.25">
      <c r="A8732" t="s">
        <v>2117</v>
      </c>
      <c r="B8732">
        <v>321.76170999999999</v>
      </c>
      <c r="C8732">
        <v>-22.9922</v>
      </c>
      <c r="D8732">
        <v>14.29</v>
      </c>
      <c r="E8732" t="s">
        <v>498</v>
      </c>
      <c r="F8732" t="s">
        <v>712</v>
      </c>
      <c r="G8732" t="s">
        <v>30</v>
      </c>
      <c r="H8732" t="s">
        <v>225</v>
      </c>
      <c r="K8732" t="s">
        <v>32</v>
      </c>
    </row>
    <row r="8733" spans="1:11" hidden="1" x14ac:dyDescent="0.25">
      <c r="A8733" t="s">
        <v>2112</v>
      </c>
      <c r="B8733">
        <v>151.48074</v>
      </c>
      <c r="C8733">
        <v>-23.056930000000001</v>
      </c>
      <c r="D8733">
        <v>10.97</v>
      </c>
      <c r="E8733" t="s">
        <v>2113</v>
      </c>
      <c r="F8733" t="s">
        <v>353</v>
      </c>
      <c r="G8733" t="s">
        <v>102</v>
      </c>
      <c r="H8733" t="s">
        <v>85</v>
      </c>
      <c r="I8733" t="s">
        <v>2114</v>
      </c>
      <c r="J8733" t="s">
        <v>2115</v>
      </c>
      <c r="K8733" t="s">
        <v>57</v>
      </c>
    </row>
    <row r="8734" spans="1:11" hidden="1" x14ac:dyDescent="0.25">
      <c r="A8734" t="s">
        <v>2106</v>
      </c>
      <c r="B8734">
        <v>318.16570999999999</v>
      </c>
      <c r="C8734">
        <v>-23.124140000000001</v>
      </c>
      <c r="D8734">
        <v>15.31</v>
      </c>
      <c r="E8734">
        <v>13.05</v>
      </c>
      <c r="F8734" t="s">
        <v>640</v>
      </c>
      <c r="G8734" t="s">
        <v>63</v>
      </c>
      <c r="H8734" t="s">
        <v>1718</v>
      </c>
      <c r="K8734" t="s">
        <v>57</v>
      </c>
    </row>
    <row r="8735" spans="1:11" x14ac:dyDescent="0.25">
      <c r="A8735" t="s">
        <v>2102</v>
      </c>
      <c r="B8735">
        <v>190.11802</v>
      </c>
      <c r="C8735">
        <v>-23.157399999999999</v>
      </c>
      <c r="D8735">
        <v>15.96</v>
      </c>
      <c r="E8735">
        <v>14.04</v>
      </c>
      <c r="F8735" t="s">
        <v>336</v>
      </c>
      <c r="G8735" t="s">
        <v>450</v>
      </c>
      <c r="H8735" t="s">
        <v>78</v>
      </c>
      <c r="I8735" t="s">
        <v>2103</v>
      </c>
      <c r="K8735" t="s">
        <v>37</v>
      </c>
    </row>
    <row r="8736" spans="1:11" hidden="1" x14ac:dyDescent="0.25">
      <c r="A8736" t="s">
        <v>2109</v>
      </c>
      <c r="B8736">
        <v>87.664659999999998</v>
      </c>
      <c r="C8736">
        <v>-23.18824</v>
      </c>
      <c r="D8736">
        <v>14.41</v>
      </c>
      <c r="E8736">
        <v>12.91</v>
      </c>
      <c r="F8736" t="s">
        <v>279</v>
      </c>
      <c r="G8736" t="s">
        <v>23</v>
      </c>
      <c r="H8736" t="s">
        <v>300</v>
      </c>
      <c r="I8736" t="s">
        <v>2110</v>
      </c>
      <c r="J8736" t="s">
        <v>2111</v>
      </c>
      <c r="K8736" t="s">
        <v>25</v>
      </c>
    </row>
    <row r="8737" spans="1:11" hidden="1" x14ac:dyDescent="0.25">
      <c r="A8737" t="s">
        <v>2105</v>
      </c>
      <c r="B8737">
        <v>57.470059999999997</v>
      </c>
      <c r="C8737">
        <v>-23.19708</v>
      </c>
      <c r="D8737">
        <v>17.54</v>
      </c>
      <c r="E8737">
        <v>13.97</v>
      </c>
      <c r="F8737" t="s">
        <v>399</v>
      </c>
      <c r="G8737" t="s">
        <v>63</v>
      </c>
      <c r="H8737" t="s">
        <v>31</v>
      </c>
      <c r="K8737" t="s">
        <v>57</v>
      </c>
    </row>
    <row r="8738" spans="1:11" hidden="1" x14ac:dyDescent="0.25">
      <c r="A8738" t="s">
        <v>2108</v>
      </c>
      <c r="B8738">
        <v>195.24370999999999</v>
      </c>
      <c r="C8738">
        <v>-23.204409999999999</v>
      </c>
      <c r="D8738">
        <v>17.28</v>
      </c>
      <c r="E8738">
        <v>13.25</v>
      </c>
      <c r="F8738" t="s">
        <v>459</v>
      </c>
      <c r="G8738" t="s">
        <v>107</v>
      </c>
      <c r="H8738" t="s">
        <v>98</v>
      </c>
      <c r="K8738" t="s">
        <v>109</v>
      </c>
    </row>
    <row r="8739" spans="1:11" hidden="1" x14ac:dyDescent="0.25">
      <c r="A8739" t="s">
        <v>2104</v>
      </c>
      <c r="B8739">
        <v>212.29990000000001</v>
      </c>
      <c r="C8739">
        <v>-23.263780000000001</v>
      </c>
      <c r="D8739">
        <v>17.149999999999999</v>
      </c>
      <c r="E8739">
        <v>14.88</v>
      </c>
      <c r="F8739" t="s">
        <v>49</v>
      </c>
      <c r="G8739" t="s">
        <v>63</v>
      </c>
      <c r="H8739" t="s">
        <v>76</v>
      </c>
      <c r="K8739" t="s">
        <v>57</v>
      </c>
    </row>
    <row r="8740" spans="1:11" hidden="1" x14ac:dyDescent="0.25">
      <c r="A8740" t="s">
        <v>2107</v>
      </c>
      <c r="B8740">
        <v>95.63964</v>
      </c>
      <c r="C8740">
        <v>-23.294910000000002</v>
      </c>
      <c r="D8740">
        <v>11.73</v>
      </c>
      <c r="E8740">
        <v>10.19</v>
      </c>
      <c r="F8740" t="s">
        <v>660</v>
      </c>
      <c r="G8740" t="s">
        <v>70</v>
      </c>
      <c r="H8740" t="s">
        <v>85</v>
      </c>
      <c r="K8740" t="s">
        <v>57</v>
      </c>
    </row>
    <row r="8741" spans="1:11" x14ac:dyDescent="0.25">
      <c r="A8741" t="s">
        <v>2101</v>
      </c>
      <c r="B8741">
        <v>196.22044</v>
      </c>
      <c r="C8741">
        <v>-23.31466</v>
      </c>
      <c r="D8741">
        <v>15.73</v>
      </c>
      <c r="E8741">
        <v>14.54</v>
      </c>
      <c r="F8741" t="s">
        <v>277</v>
      </c>
      <c r="G8741" t="s">
        <v>1077</v>
      </c>
      <c r="H8741">
        <v>100</v>
      </c>
      <c r="K8741" t="s">
        <v>37</v>
      </c>
    </row>
    <row r="8742" spans="1:11" hidden="1" x14ac:dyDescent="0.25">
      <c r="A8742" t="s">
        <v>2095</v>
      </c>
      <c r="B8742">
        <v>28.112850000000002</v>
      </c>
      <c r="C8742">
        <v>-23.33156</v>
      </c>
      <c r="D8742">
        <v>15.69</v>
      </c>
      <c r="E8742">
        <v>13.73</v>
      </c>
      <c r="F8742" t="s">
        <v>583</v>
      </c>
      <c r="G8742" t="s">
        <v>70</v>
      </c>
      <c r="H8742" t="s">
        <v>46</v>
      </c>
      <c r="I8742" t="s">
        <v>2096</v>
      </c>
      <c r="J8742" t="s">
        <v>2097</v>
      </c>
      <c r="K8742" t="s">
        <v>57</v>
      </c>
    </row>
    <row r="8743" spans="1:11" hidden="1" x14ac:dyDescent="0.25">
      <c r="A8743" t="s">
        <v>2098</v>
      </c>
      <c r="B8743">
        <v>174.71252000000001</v>
      </c>
      <c r="C8743">
        <v>-23.359819999999999</v>
      </c>
      <c r="D8743">
        <v>14.77</v>
      </c>
      <c r="E8743">
        <v>12.07</v>
      </c>
      <c r="F8743" t="s">
        <v>389</v>
      </c>
      <c r="G8743" t="s">
        <v>70</v>
      </c>
      <c r="H8743" t="s">
        <v>85</v>
      </c>
      <c r="I8743" t="s">
        <v>2099</v>
      </c>
      <c r="J8743" t="s">
        <v>2100</v>
      </c>
      <c r="K8743" t="s">
        <v>57</v>
      </c>
    </row>
    <row r="8744" spans="1:11" hidden="1" x14ac:dyDescent="0.25">
      <c r="A8744" t="s">
        <v>2092</v>
      </c>
      <c r="B8744">
        <v>203.66507999999999</v>
      </c>
      <c r="C8744">
        <v>-23.446560000000002</v>
      </c>
      <c r="D8744">
        <v>13.41</v>
      </c>
      <c r="E8744">
        <v>10.9</v>
      </c>
      <c r="F8744" t="s">
        <v>408</v>
      </c>
      <c r="G8744" t="s">
        <v>30</v>
      </c>
      <c r="H8744" t="s">
        <v>85</v>
      </c>
      <c r="I8744" t="s">
        <v>2093</v>
      </c>
      <c r="K8744" t="s">
        <v>32</v>
      </c>
    </row>
    <row r="8745" spans="1:11" x14ac:dyDescent="0.25">
      <c r="A8745" t="s">
        <v>2090</v>
      </c>
      <c r="B8745">
        <v>278.17883</v>
      </c>
      <c r="C8745">
        <v>-23.455929999999999</v>
      </c>
      <c r="D8745">
        <v>14.8</v>
      </c>
      <c r="E8745">
        <v>13.2</v>
      </c>
      <c r="F8745" t="s">
        <v>172</v>
      </c>
      <c r="G8745" t="s">
        <v>35</v>
      </c>
      <c r="H8745" t="s">
        <v>98</v>
      </c>
      <c r="K8745" t="s">
        <v>37</v>
      </c>
    </row>
    <row r="8746" spans="1:11" hidden="1" x14ac:dyDescent="0.25">
      <c r="A8746" t="s">
        <v>2091</v>
      </c>
      <c r="B8746">
        <v>306.03339999999997</v>
      </c>
      <c r="C8746">
        <v>-23.463080000000001</v>
      </c>
      <c r="D8746">
        <v>10.26</v>
      </c>
      <c r="E8746">
        <v>10.48</v>
      </c>
      <c r="F8746" t="s">
        <v>634</v>
      </c>
      <c r="G8746" t="s">
        <v>53</v>
      </c>
      <c r="H8746" t="s">
        <v>1294</v>
      </c>
      <c r="K8746" t="s">
        <v>32</v>
      </c>
    </row>
    <row r="8747" spans="1:11" hidden="1" x14ac:dyDescent="0.25">
      <c r="A8747" t="s">
        <v>2094</v>
      </c>
      <c r="B8747">
        <v>246.43680000000001</v>
      </c>
      <c r="C8747">
        <v>-23.48489</v>
      </c>
      <c r="D8747">
        <v>14.86</v>
      </c>
      <c r="E8747">
        <v>14.78</v>
      </c>
      <c r="G8747" t="s">
        <v>23</v>
      </c>
      <c r="H8747" t="s">
        <v>269</v>
      </c>
      <c r="K8747" t="s">
        <v>25</v>
      </c>
    </row>
    <row r="8748" spans="1:11" hidden="1" x14ac:dyDescent="0.25">
      <c r="A8748" t="s">
        <v>2083</v>
      </c>
      <c r="B8748">
        <v>332.33402000000001</v>
      </c>
      <c r="C8748">
        <v>-23.53163</v>
      </c>
      <c r="D8748">
        <v>16.07</v>
      </c>
      <c r="E8748">
        <v>14</v>
      </c>
      <c r="F8748" t="s">
        <v>317</v>
      </c>
      <c r="G8748" t="s">
        <v>53</v>
      </c>
      <c r="H8748" t="s">
        <v>39</v>
      </c>
      <c r="K8748" t="s">
        <v>32</v>
      </c>
    </row>
    <row r="8749" spans="1:11" hidden="1" x14ac:dyDescent="0.25">
      <c r="A8749" t="s">
        <v>2087</v>
      </c>
      <c r="B8749">
        <v>10.720040000000001</v>
      </c>
      <c r="C8749">
        <v>-23.541029999999999</v>
      </c>
      <c r="D8749">
        <v>11.03</v>
      </c>
      <c r="E8749" t="s">
        <v>2088</v>
      </c>
      <c r="F8749" t="s">
        <v>1728</v>
      </c>
      <c r="G8749" t="s">
        <v>70</v>
      </c>
      <c r="H8749" t="s">
        <v>46</v>
      </c>
      <c r="I8749" t="s">
        <v>2089</v>
      </c>
      <c r="K8749" t="s">
        <v>57</v>
      </c>
    </row>
    <row r="8750" spans="1:11" hidden="1" x14ac:dyDescent="0.25">
      <c r="A8750" t="s">
        <v>2086</v>
      </c>
      <c r="B8750">
        <v>203.28496000000001</v>
      </c>
      <c r="C8750">
        <v>-23.544060000000002</v>
      </c>
      <c r="D8750">
        <v>11.19</v>
      </c>
      <c r="E8750" t="s">
        <v>359</v>
      </c>
      <c r="F8750" t="s">
        <v>408</v>
      </c>
      <c r="G8750" t="s">
        <v>53</v>
      </c>
      <c r="H8750" t="s">
        <v>466</v>
      </c>
      <c r="K8750" t="s">
        <v>32</v>
      </c>
    </row>
    <row r="8751" spans="1:11" hidden="1" x14ac:dyDescent="0.25">
      <c r="A8751" t="s">
        <v>2084</v>
      </c>
      <c r="B8751">
        <v>156.13104000000001</v>
      </c>
      <c r="C8751">
        <v>-23.552969999999998</v>
      </c>
      <c r="D8751">
        <v>10.050000000000001</v>
      </c>
      <c r="E8751" t="s">
        <v>2085</v>
      </c>
      <c r="F8751" t="s">
        <v>330</v>
      </c>
      <c r="G8751" t="s">
        <v>30</v>
      </c>
      <c r="H8751" t="s">
        <v>85</v>
      </c>
      <c r="K8751" t="s">
        <v>32</v>
      </c>
    </row>
    <row r="8752" spans="1:11" hidden="1" x14ac:dyDescent="0.25">
      <c r="A8752" t="s">
        <v>2077</v>
      </c>
      <c r="B8752">
        <v>45.55489</v>
      </c>
      <c r="C8752">
        <v>-23.588850000000001</v>
      </c>
      <c r="D8752">
        <v>13.38</v>
      </c>
      <c r="E8752">
        <v>11.16</v>
      </c>
      <c r="F8752" t="s">
        <v>360</v>
      </c>
      <c r="G8752" t="s">
        <v>70</v>
      </c>
      <c r="H8752" t="s">
        <v>98</v>
      </c>
      <c r="I8752" t="s">
        <v>2078</v>
      </c>
      <c r="J8752" t="s">
        <v>2079</v>
      </c>
      <c r="K8752" t="s">
        <v>57</v>
      </c>
    </row>
    <row r="8753" spans="1:11" x14ac:dyDescent="0.25">
      <c r="A8753" t="s">
        <v>2081</v>
      </c>
      <c r="B8753">
        <v>131.75654</v>
      </c>
      <c r="C8753">
        <v>-23.61713</v>
      </c>
      <c r="D8753">
        <v>16.13</v>
      </c>
      <c r="E8753">
        <v>13.08</v>
      </c>
      <c r="F8753" t="s">
        <v>520</v>
      </c>
      <c r="G8753" t="s">
        <v>116</v>
      </c>
      <c r="H8753" t="s">
        <v>254</v>
      </c>
      <c r="I8753" t="s">
        <v>2082</v>
      </c>
      <c r="K8753" t="s">
        <v>37</v>
      </c>
    </row>
    <row r="8754" spans="1:11" hidden="1" x14ac:dyDescent="0.25">
      <c r="A8754" t="s">
        <v>2080</v>
      </c>
      <c r="B8754">
        <v>167.22065000000001</v>
      </c>
      <c r="C8754">
        <v>-23.636520000000001</v>
      </c>
      <c r="D8754">
        <v>15.08</v>
      </c>
      <c r="E8754">
        <v>14.37</v>
      </c>
      <c r="F8754" t="s">
        <v>1066</v>
      </c>
      <c r="G8754" t="s">
        <v>70</v>
      </c>
      <c r="H8754" t="s">
        <v>266</v>
      </c>
      <c r="K8754" t="s">
        <v>57</v>
      </c>
    </row>
    <row r="8755" spans="1:11" hidden="1" x14ac:dyDescent="0.25">
      <c r="A8755" t="s">
        <v>2069</v>
      </c>
      <c r="B8755">
        <v>196.77472</v>
      </c>
      <c r="C8755">
        <v>-23.676749999999998</v>
      </c>
      <c r="D8755">
        <v>11</v>
      </c>
      <c r="E8755" t="s">
        <v>2070</v>
      </c>
      <c r="F8755" t="s">
        <v>614</v>
      </c>
      <c r="G8755" t="s">
        <v>30</v>
      </c>
      <c r="H8755" t="s">
        <v>31</v>
      </c>
      <c r="I8755" t="s">
        <v>2071</v>
      </c>
      <c r="K8755" t="s">
        <v>32</v>
      </c>
    </row>
    <row r="8756" spans="1:11" hidden="1" x14ac:dyDescent="0.25">
      <c r="A8756" t="s">
        <v>2076</v>
      </c>
      <c r="B8756">
        <v>203.17971</v>
      </c>
      <c r="C8756">
        <v>-23.69258</v>
      </c>
      <c r="D8756">
        <v>12.97</v>
      </c>
      <c r="E8756">
        <v>10.16</v>
      </c>
      <c r="F8756" t="s">
        <v>204</v>
      </c>
      <c r="G8756" t="s">
        <v>63</v>
      </c>
      <c r="H8756" t="s">
        <v>266</v>
      </c>
      <c r="K8756" t="s">
        <v>57</v>
      </c>
    </row>
    <row r="8757" spans="1:11" hidden="1" x14ac:dyDescent="0.25">
      <c r="A8757" t="s">
        <v>2074</v>
      </c>
      <c r="B8757">
        <v>353.48016000000001</v>
      </c>
      <c r="C8757">
        <v>-23.727959999999999</v>
      </c>
      <c r="D8757">
        <v>14.96</v>
      </c>
      <c r="E8757">
        <v>11.44</v>
      </c>
      <c r="F8757" t="s">
        <v>240</v>
      </c>
      <c r="G8757" t="s">
        <v>70</v>
      </c>
      <c r="H8757" t="s">
        <v>85</v>
      </c>
      <c r="I8757" t="s">
        <v>2075</v>
      </c>
      <c r="K8757" t="s">
        <v>57</v>
      </c>
    </row>
    <row r="8758" spans="1:11" hidden="1" x14ac:dyDescent="0.25">
      <c r="A8758" t="s">
        <v>2073</v>
      </c>
      <c r="B8758">
        <v>4.0239000000000003</v>
      </c>
      <c r="C8758">
        <v>-23.731169999999999</v>
      </c>
      <c r="D8758">
        <v>15.47</v>
      </c>
      <c r="E8758">
        <v>13.18</v>
      </c>
      <c r="F8758" t="s">
        <v>377</v>
      </c>
      <c r="G8758" t="s">
        <v>63</v>
      </c>
      <c r="H8758" t="s">
        <v>117</v>
      </c>
      <c r="K8758" t="s">
        <v>57</v>
      </c>
    </row>
    <row r="8759" spans="1:11" hidden="1" x14ac:dyDescent="0.25">
      <c r="A8759" t="s">
        <v>2072</v>
      </c>
      <c r="B8759">
        <v>301.01425</v>
      </c>
      <c r="C8759">
        <v>-23.73161</v>
      </c>
      <c r="D8759">
        <v>16.260000000000002</v>
      </c>
      <c r="E8759">
        <v>14.06</v>
      </c>
      <c r="F8759" t="s">
        <v>864</v>
      </c>
      <c r="G8759" t="s">
        <v>53</v>
      </c>
      <c r="H8759" t="s">
        <v>60</v>
      </c>
      <c r="K8759" t="s">
        <v>32</v>
      </c>
    </row>
    <row r="8760" spans="1:11" hidden="1" x14ac:dyDescent="0.25">
      <c r="A8760" t="s">
        <v>2068</v>
      </c>
      <c r="B8760">
        <v>221.2372</v>
      </c>
      <c r="C8760">
        <v>-23.794370000000001</v>
      </c>
      <c r="D8760">
        <v>11.79</v>
      </c>
      <c r="E8760" t="s">
        <v>1479</v>
      </c>
      <c r="F8760" t="s">
        <v>544</v>
      </c>
      <c r="G8760" t="s">
        <v>63</v>
      </c>
      <c r="H8760" t="s">
        <v>891</v>
      </c>
      <c r="K8760" t="s">
        <v>57</v>
      </c>
    </row>
    <row r="8761" spans="1:11" hidden="1" x14ac:dyDescent="0.25">
      <c r="A8761" t="s">
        <v>2067</v>
      </c>
      <c r="B8761">
        <v>194.44967</v>
      </c>
      <c r="C8761">
        <v>-23.845569999999999</v>
      </c>
      <c r="D8761">
        <v>15.76</v>
      </c>
      <c r="E8761">
        <v>14.6</v>
      </c>
      <c r="F8761" t="s">
        <v>438</v>
      </c>
      <c r="G8761" t="s">
        <v>102</v>
      </c>
      <c r="H8761" t="s">
        <v>24</v>
      </c>
      <c r="K8761" t="s">
        <v>57</v>
      </c>
    </row>
    <row r="8762" spans="1:11" hidden="1" x14ac:dyDescent="0.25">
      <c r="A8762" t="s">
        <v>2064</v>
      </c>
      <c r="B8762">
        <v>76.440539999999999</v>
      </c>
      <c r="C8762">
        <v>-23.853899999999999</v>
      </c>
      <c r="D8762">
        <v>15.94</v>
      </c>
      <c r="E8762">
        <v>13.73</v>
      </c>
      <c r="F8762" t="s">
        <v>360</v>
      </c>
      <c r="G8762" t="s">
        <v>30</v>
      </c>
      <c r="H8762" t="s">
        <v>85</v>
      </c>
      <c r="I8762" t="s">
        <v>2065</v>
      </c>
      <c r="K8762" t="s">
        <v>32</v>
      </c>
    </row>
    <row r="8763" spans="1:11" hidden="1" x14ac:dyDescent="0.25">
      <c r="A8763" t="s">
        <v>2066</v>
      </c>
      <c r="B8763">
        <v>205.08288999999999</v>
      </c>
      <c r="C8763">
        <v>-23.858060000000002</v>
      </c>
      <c r="D8763">
        <v>13.52</v>
      </c>
      <c r="E8763">
        <v>13.9</v>
      </c>
      <c r="F8763" t="s">
        <v>1728</v>
      </c>
      <c r="G8763" t="s">
        <v>178</v>
      </c>
      <c r="H8763" t="s">
        <v>85</v>
      </c>
      <c r="K8763" t="s">
        <v>32</v>
      </c>
    </row>
    <row r="8764" spans="1:11" hidden="1" x14ac:dyDescent="0.25">
      <c r="A8764" t="s">
        <v>2063</v>
      </c>
      <c r="B8764">
        <v>196.73553999999999</v>
      </c>
      <c r="C8764">
        <v>-23.91703</v>
      </c>
      <c r="D8764">
        <v>10.61</v>
      </c>
      <c r="E8764" t="s">
        <v>613</v>
      </c>
      <c r="F8764" t="s">
        <v>1526</v>
      </c>
      <c r="G8764" t="s">
        <v>50</v>
      </c>
      <c r="K8764" t="s">
        <v>32</v>
      </c>
    </row>
    <row r="8765" spans="1:11" hidden="1" x14ac:dyDescent="0.25">
      <c r="A8765" t="s">
        <v>2061</v>
      </c>
      <c r="B8765">
        <v>195.71813</v>
      </c>
      <c r="C8765">
        <v>-23.921579999999999</v>
      </c>
      <c r="D8765">
        <v>14.42</v>
      </c>
      <c r="E8765" t="s">
        <v>908</v>
      </c>
      <c r="F8765" t="s">
        <v>1728</v>
      </c>
      <c r="G8765" t="s">
        <v>63</v>
      </c>
      <c r="H8765" t="s">
        <v>417</v>
      </c>
      <c r="K8765" t="s">
        <v>57</v>
      </c>
    </row>
    <row r="8766" spans="1:11" x14ac:dyDescent="0.25">
      <c r="A8766" t="s">
        <v>2062</v>
      </c>
      <c r="B8766">
        <v>112.93595000000001</v>
      </c>
      <c r="C8766">
        <v>-23.963550000000001</v>
      </c>
      <c r="D8766">
        <v>14.86</v>
      </c>
      <c r="E8766">
        <v>13.3</v>
      </c>
      <c r="F8766" t="s">
        <v>128</v>
      </c>
      <c r="G8766" t="s">
        <v>35</v>
      </c>
      <c r="H8766" t="s">
        <v>67</v>
      </c>
      <c r="K8766" t="s">
        <v>37</v>
      </c>
    </row>
    <row r="8767" spans="1:11" hidden="1" x14ac:dyDescent="0.25">
      <c r="A8767" t="s">
        <v>2060</v>
      </c>
      <c r="B8767">
        <v>204.4581</v>
      </c>
      <c r="C8767">
        <v>-23.994859999999999</v>
      </c>
      <c r="D8767">
        <v>13.8</v>
      </c>
      <c r="E8767">
        <v>10.75</v>
      </c>
      <c r="F8767" t="s">
        <v>885</v>
      </c>
      <c r="G8767" t="s">
        <v>53</v>
      </c>
      <c r="H8767" t="s">
        <v>147</v>
      </c>
      <c r="K8767" t="s">
        <v>32</v>
      </c>
    </row>
    <row r="8768" spans="1:11" hidden="1" x14ac:dyDescent="0.25">
      <c r="A8768" t="s">
        <v>2053</v>
      </c>
      <c r="B8768">
        <v>209.53718000000001</v>
      </c>
      <c r="C8768">
        <v>-24.024339999999999</v>
      </c>
      <c r="D8768">
        <v>14.77</v>
      </c>
      <c r="E8768">
        <v>13.64</v>
      </c>
      <c r="F8768" t="s">
        <v>660</v>
      </c>
      <c r="G8768" t="s">
        <v>63</v>
      </c>
      <c r="H8768" t="s">
        <v>71</v>
      </c>
      <c r="K8768" t="s">
        <v>57</v>
      </c>
    </row>
    <row r="8769" spans="1:11" hidden="1" x14ac:dyDescent="0.25">
      <c r="A8769" t="s">
        <v>2059</v>
      </c>
      <c r="B8769">
        <v>13.476889999999999</v>
      </c>
      <c r="C8769">
        <v>-24.07696</v>
      </c>
      <c r="D8769">
        <v>13.6</v>
      </c>
      <c r="E8769">
        <v>11.87</v>
      </c>
      <c r="F8769" t="s">
        <v>1046</v>
      </c>
      <c r="G8769" t="s">
        <v>102</v>
      </c>
      <c r="H8769" t="s">
        <v>132</v>
      </c>
      <c r="K8769" t="s">
        <v>57</v>
      </c>
    </row>
    <row r="8770" spans="1:11" hidden="1" x14ac:dyDescent="0.25">
      <c r="A8770" t="s">
        <v>2054</v>
      </c>
      <c r="B8770">
        <v>116.06841</v>
      </c>
      <c r="C8770">
        <v>-24.07882</v>
      </c>
      <c r="D8770">
        <v>14.65</v>
      </c>
      <c r="E8770">
        <v>14.14</v>
      </c>
      <c r="F8770" t="s">
        <v>277</v>
      </c>
      <c r="G8770" t="s">
        <v>23</v>
      </c>
      <c r="H8770" t="s">
        <v>117</v>
      </c>
      <c r="K8770" t="s">
        <v>25</v>
      </c>
    </row>
    <row r="8771" spans="1:11" hidden="1" x14ac:dyDescent="0.25">
      <c r="A8771" t="s">
        <v>2055</v>
      </c>
      <c r="B8771">
        <v>45.860430000000001</v>
      </c>
      <c r="C8771">
        <v>-24.11984</v>
      </c>
      <c r="D8771">
        <v>16.22</v>
      </c>
      <c r="E8771">
        <v>14.91</v>
      </c>
      <c r="F8771" t="s">
        <v>2056</v>
      </c>
      <c r="G8771" t="s">
        <v>107</v>
      </c>
      <c r="H8771" t="s">
        <v>46</v>
      </c>
      <c r="I8771" t="s">
        <v>2057</v>
      </c>
      <c r="J8771" t="s">
        <v>2058</v>
      </c>
      <c r="K8771" t="s">
        <v>109</v>
      </c>
    </row>
    <row r="8772" spans="1:11" hidden="1" x14ac:dyDescent="0.25">
      <c r="A8772" t="s">
        <v>2051</v>
      </c>
      <c r="B8772">
        <v>246.69346999999999</v>
      </c>
      <c r="C8772">
        <v>-24.200009999999999</v>
      </c>
      <c r="D8772">
        <v>19.04</v>
      </c>
      <c r="E8772">
        <v>14.92</v>
      </c>
      <c r="G8772" t="s">
        <v>23</v>
      </c>
      <c r="H8772" t="s">
        <v>417</v>
      </c>
      <c r="I8772" t="s">
        <v>2052</v>
      </c>
      <c r="K8772" t="s">
        <v>25</v>
      </c>
    </row>
    <row r="8773" spans="1:11" hidden="1" x14ac:dyDescent="0.25">
      <c r="A8773" t="s">
        <v>2045</v>
      </c>
      <c r="B8773">
        <v>99.499039999999994</v>
      </c>
      <c r="C8773">
        <v>-24.201550000000001</v>
      </c>
      <c r="D8773">
        <v>13.98</v>
      </c>
      <c r="E8773" t="s">
        <v>2046</v>
      </c>
      <c r="F8773" t="s">
        <v>851</v>
      </c>
      <c r="G8773" t="s">
        <v>56</v>
      </c>
      <c r="K8773" t="s">
        <v>57</v>
      </c>
    </row>
    <row r="8774" spans="1:11" hidden="1" x14ac:dyDescent="0.25">
      <c r="A8774" t="s">
        <v>2047</v>
      </c>
      <c r="B8774">
        <v>195.92721</v>
      </c>
      <c r="C8774">
        <v>-24.245170000000002</v>
      </c>
      <c r="D8774">
        <v>17.03</v>
      </c>
      <c r="E8774">
        <v>13.79</v>
      </c>
      <c r="F8774" t="s">
        <v>119</v>
      </c>
      <c r="G8774" t="s">
        <v>70</v>
      </c>
      <c r="H8774" t="s">
        <v>85</v>
      </c>
      <c r="I8774" t="s">
        <v>2048</v>
      </c>
      <c r="J8774" t="s">
        <v>2049</v>
      </c>
      <c r="K8774" t="s">
        <v>57</v>
      </c>
    </row>
    <row r="8775" spans="1:11" hidden="1" x14ac:dyDescent="0.25">
      <c r="A8775" t="s">
        <v>2050</v>
      </c>
      <c r="B8775">
        <v>277.22791000000001</v>
      </c>
      <c r="C8775">
        <v>-24.293040000000001</v>
      </c>
      <c r="D8775">
        <v>18.440000000000001</v>
      </c>
      <c r="E8775">
        <v>14.41</v>
      </c>
      <c r="F8775" t="s">
        <v>66</v>
      </c>
      <c r="G8775" t="s">
        <v>980</v>
      </c>
      <c r="K8775" t="s">
        <v>109</v>
      </c>
    </row>
    <row r="8776" spans="1:11" hidden="1" x14ac:dyDescent="0.25">
      <c r="A8776" t="s">
        <v>2035</v>
      </c>
      <c r="B8776">
        <v>139.19470000000001</v>
      </c>
      <c r="C8776">
        <v>-24.344909999999999</v>
      </c>
      <c r="D8776">
        <v>15.23</v>
      </c>
      <c r="E8776">
        <v>12.78</v>
      </c>
      <c r="F8776" t="s">
        <v>640</v>
      </c>
      <c r="G8776" t="s">
        <v>56</v>
      </c>
      <c r="K8776" t="s">
        <v>57</v>
      </c>
    </row>
    <row r="8777" spans="1:11" hidden="1" x14ac:dyDescent="0.25">
      <c r="A8777" t="s">
        <v>2036</v>
      </c>
      <c r="B8777">
        <v>229.42421999999999</v>
      </c>
      <c r="C8777">
        <v>-24.37208</v>
      </c>
      <c r="D8777">
        <v>15.01</v>
      </c>
      <c r="E8777">
        <v>12.64</v>
      </c>
      <c r="F8777" t="s">
        <v>240</v>
      </c>
      <c r="G8777" t="s">
        <v>107</v>
      </c>
      <c r="H8777" t="s">
        <v>85</v>
      </c>
      <c r="I8777" t="s">
        <v>2037</v>
      </c>
      <c r="K8777" t="s">
        <v>109</v>
      </c>
    </row>
    <row r="8778" spans="1:11" hidden="1" x14ac:dyDescent="0.25">
      <c r="A8778" t="s">
        <v>2042</v>
      </c>
      <c r="B8778">
        <v>44.877119999999998</v>
      </c>
      <c r="C8778">
        <v>-24.381630000000001</v>
      </c>
      <c r="D8778">
        <v>12.31</v>
      </c>
      <c r="E8778">
        <v>11.43</v>
      </c>
      <c r="F8778" t="s">
        <v>360</v>
      </c>
      <c r="G8778" t="s">
        <v>102</v>
      </c>
      <c r="H8778" t="s">
        <v>46</v>
      </c>
      <c r="I8778" t="s">
        <v>2043</v>
      </c>
      <c r="J8778" t="s">
        <v>2044</v>
      </c>
      <c r="K8778" t="s">
        <v>57</v>
      </c>
    </row>
    <row r="8779" spans="1:11" hidden="1" x14ac:dyDescent="0.25">
      <c r="A8779" t="s">
        <v>2041</v>
      </c>
      <c r="B8779">
        <v>197.17504</v>
      </c>
      <c r="C8779">
        <v>-24.382750000000001</v>
      </c>
      <c r="D8779">
        <v>14.84</v>
      </c>
      <c r="E8779">
        <v>12.56</v>
      </c>
      <c r="F8779" t="s">
        <v>357</v>
      </c>
      <c r="G8779" t="s">
        <v>53</v>
      </c>
      <c r="H8779" t="s">
        <v>300</v>
      </c>
      <c r="K8779" t="s">
        <v>32</v>
      </c>
    </row>
    <row r="8780" spans="1:11" hidden="1" x14ac:dyDescent="0.25">
      <c r="A8780" t="s">
        <v>2038</v>
      </c>
      <c r="B8780">
        <v>87.312039999999996</v>
      </c>
      <c r="C8780">
        <v>-24.430990000000001</v>
      </c>
      <c r="D8780">
        <v>15.75</v>
      </c>
      <c r="E8780">
        <v>14.56</v>
      </c>
      <c r="F8780" t="s">
        <v>177</v>
      </c>
      <c r="G8780" t="s">
        <v>70</v>
      </c>
      <c r="H8780" t="s">
        <v>31</v>
      </c>
      <c r="I8780" t="s">
        <v>2039</v>
      </c>
      <c r="J8780" t="s">
        <v>2040</v>
      </c>
      <c r="K8780" t="s">
        <v>57</v>
      </c>
    </row>
    <row r="8781" spans="1:11" hidden="1" x14ac:dyDescent="0.25">
      <c r="A8781" t="s">
        <v>2030</v>
      </c>
      <c r="B8781">
        <v>246.96702999999999</v>
      </c>
      <c r="C8781">
        <v>-24.68075</v>
      </c>
      <c r="D8781">
        <v>19.3</v>
      </c>
      <c r="E8781">
        <v>15.09</v>
      </c>
      <c r="G8781" t="s">
        <v>23</v>
      </c>
      <c r="H8781" t="s">
        <v>417</v>
      </c>
      <c r="I8781" t="s">
        <v>2031</v>
      </c>
      <c r="J8781" t="s">
        <v>2032</v>
      </c>
      <c r="K8781" t="s">
        <v>25</v>
      </c>
    </row>
    <row r="8782" spans="1:11" hidden="1" x14ac:dyDescent="0.25">
      <c r="A8782" t="s">
        <v>2034</v>
      </c>
      <c r="B8782">
        <v>190.65436</v>
      </c>
      <c r="C8782">
        <v>-24.711089999999999</v>
      </c>
      <c r="D8782">
        <v>15.53</v>
      </c>
      <c r="E8782">
        <v>13.65</v>
      </c>
      <c r="F8782" t="s">
        <v>1869</v>
      </c>
      <c r="G8782" t="s">
        <v>102</v>
      </c>
      <c r="H8782" t="s">
        <v>375</v>
      </c>
      <c r="K8782" t="s">
        <v>57</v>
      </c>
    </row>
    <row r="8783" spans="1:11" x14ac:dyDescent="0.25">
      <c r="A8783" t="s">
        <v>2033</v>
      </c>
      <c r="B8783">
        <v>223.01044999999999</v>
      </c>
      <c r="C8783">
        <v>-24.854659999999999</v>
      </c>
      <c r="D8783">
        <v>15.95</v>
      </c>
      <c r="E8783">
        <v>13.73</v>
      </c>
      <c r="F8783" t="s">
        <v>172</v>
      </c>
      <c r="G8783" t="s">
        <v>35</v>
      </c>
      <c r="H8783" t="s">
        <v>173</v>
      </c>
      <c r="K8783" t="s">
        <v>37</v>
      </c>
    </row>
    <row r="8784" spans="1:11" hidden="1" x14ac:dyDescent="0.25">
      <c r="A8784" t="s">
        <v>2029</v>
      </c>
      <c r="B8784">
        <v>201.80306999999999</v>
      </c>
      <c r="C8784">
        <v>-24.86131</v>
      </c>
      <c r="D8784">
        <v>13.81</v>
      </c>
      <c r="E8784">
        <v>11.49</v>
      </c>
      <c r="F8784" t="s">
        <v>75</v>
      </c>
      <c r="G8784" t="s">
        <v>70</v>
      </c>
      <c r="H8784" t="s">
        <v>76</v>
      </c>
      <c r="K8784" t="s">
        <v>57</v>
      </c>
    </row>
    <row r="8785" spans="1:11" hidden="1" x14ac:dyDescent="0.25">
      <c r="A8785" t="s">
        <v>2026</v>
      </c>
      <c r="B8785">
        <v>325.89386000000002</v>
      </c>
      <c r="C8785">
        <v>-25.0688</v>
      </c>
      <c r="D8785">
        <v>16.88</v>
      </c>
      <c r="E8785">
        <v>13.89</v>
      </c>
      <c r="F8785" t="s">
        <v>2027</v>
      </c>
      <c r="G8785" t="s">
        <v>102</v>
      </c>
      <c r="H8785" t="s">
        <v>548</v>
      </c>
      <c r="I8785" t="s">
        <v>2028</v>
      </c>
      <c r="K8785" t="s">
        <v>57</v>
      </c>
    </row>
    <row r="8786" spans="1:11" hidden="1" x14ac:dyDescent="0.25">
      <c r="A8786" t="s">
        <v>2025</v>
      </c>
      <c r="B8786">
        <v>128.33587</v>
      </c>
      <c r="C8786">
        <v>-25.159369999999999</v>
      </c>
      <c r="D8786">
        <v>15.21</v>
      </c>
      <c r="E8786">
        <v>14.2</v>
      </c>
      <c r="F8786" t="s">
        <v>66</v>
      </c>
      <c r="G8786" t="s">
        <v>63</v>
      </c>
      <c r="H8786" t="s">
        <v>545</v>
      </c>
      <c r="K8786" t="s">
        <v>57</v>
      </c>
    </row>
    <row r="8787" spans="1:11" hidden="1" x14ac:dyDescent="0.25">
      <c r="A8787" t="s">
        <v>2019</v>
      </c>
      <c r="B8787">
        <v>162.09774999999999</v>
      </c>
      <c r="C8787">
        <v>-25.16206</v>
      </c>
      <c r="D8787" t="s">
        <v>2020</v>
      </c>
      <c r="E8787" t="s">
        <v>2021</v>
      </c>
      <c r="F8787" t="s">
        <v>353</v>
      </c>
      <c r="G8787" t="s">
        <v>30</v>
      </c>
      <c r="H8787" t="s">
        <v>31</v>
      </c>
      <c r="I8787" t="s">
        <v>2022</v>
      </c>
      <c r="J8787" t="s">
        <v>2023</v>
      </c>
      <c r="K8787" t="s">
        <v>32</v>
      </c>
    </row>
    <row r="8788" spans="1:11" x14ac:dyDescent="0.25">
      <c r="A8788" t="s">
        <v>2024</v>
      </c>
      <c r="B8788">
        <v>110.28752</v>
      </c>
      <c r="C8788">
        <v>-25.17604</v>
      </c>
      <c r="D8788">
        <v>14.66</v>
      </c>
      <c r="E8788">
        <v>13.63</v>
      </c>
      <c r="F8788" t="s">
        <v>355</v>
      </c>
      <c r="G8788" t="s">
        <v>35</v>
      </c>
      <c r="H8788" t="s">
        <v>117</v>
      </c>
      <c r="K8788" t="s">
        <v>37</v>
      </c>
    </row>
    <row r="8789" spans="1:11" hidden="1" x14ac:dyDescent="0.25">
      <c r="A8789" t="s">
        <v>2018</v>
      </c>
      <c r="B8789">
        <v>345.55813999999998</v>
      </c>
      <c r="C8789">
        <v>-25.20966</v>
      </c>
      <c r="D8789">
        <v>14.12</v>
      </c>
      <c r="E8789">
        <v>12.02</v>
      </c>
      <c r="F8789" t="s">
        <v>712</v>
      </c>
      <c r="G8789" t="s">
        <v>63</v>
      </c>
      <c r="H8789" t="s">
        <v>76</v>
      </c>
      <c r="K8789" t="s">
        <v>57</v>
      </c>
    </row>
    <row r="8790" spans="1:11" hidden="1" x14ac:dyDescent="0.25">
      <c r="A8790" t="s">
        <v>2011</v>
      </c>
      <c r="B8790">
        <v>54.263759999999998</v>
      </c>
      <c r="C8790">
        <v>-25.24896</v>
      </c>
      <c r="D8790">
        <v>13.44</v>
      </c>
      <c r="E8790">
        <v>11.07</v>
      </c>
      <c r="F8790" t="s">
        <v>663</v>
      </c>
      <c r="G8790" t="s">
        <v>30</v>
      </c>
      <c r="H8790" t="s">
        <v>92</v>
      </c>
      <c r="I8790" t="s">
        <v>2012</v>
      </c>
      <c r="J8790" t="s">
        <v>2013</v>
      </c>
      <c r="K8790" t="s">
        <v>32</v>
      </c>
    </row>
    <row r="8791" spans="1:11" hidden="1" x14ac:dyDescent="0.25">
      <c r="A8791" t="s">
        <v>2010</v>
      </c>
      <c r="B8791">
        <v>194.96780000000001</v>
      </c>
      <c r="C8791">
        <v>-25.278310000000001</v>
      </c>
      <c r="D8791">
        <v>15.32</v>
      </c>
      <c r="E8791">
        <v>13.01</v>
      </c>
      <c r="F8791" t="s">
        <v>482</v>
      </c>
      <c r="G8791" t="s">
        <v>53</v>
      </c>
      <c r="H8791" t="s">
        <v>76</v>
      </c>
      <c r="K8791" t="s">
        <v>32</v>
      </c>
    </row>
    <row r="8792" spans="1:11" hidden="1" x14ac:dyDescent="0.25">
      <c r="A8792" t="s">
        <v>2003</v>
      </c>
      <c r="B8792">
        <v>198.11920000000001</v>
      </c>
      <c r="C8792">
        <v>-25.283519999999999</v>
      </c>
      <c r="D8792">
        <v>16.510000000000002</v>
      </c>
      <c r="E8792">
        <v>15.08</v>
      </c>
      <c r="F8792" t="s">
        <v>45</v>
      </c>
      <c r="G8792" t="s">
        <v>102</v>
      </c>
      <c r="H8792" t="s">
        <v>173</v>
      </c>
      <c r="K8792" t="s">
        <v>57</v>
      </c>
    </row>
    <row r="8793" spans="1:11" x14ac:dyDescent="0.25">
      <c r="A8793" t="s">
        <v>2017</v>
      </c>
      <c r="B8793">
        <v>259.80583999999999</v>
      </c>
      <c r="C8793">
        <v>-25.288350000000001</v>
      </c>
      <c r="D8793">
        <v>16.32</v>
      </c>
      <c r="E8793">
        <v>10.99</v>
      </c>
      <c r="F8793" t="s">
        <v>547</v>
      </c>
      <c r="G8793" t="s">
        <v>35</v>
      </c>
      <c r="H8793" t="s">
        <v>225</v>
      </c>
      <c r="K8793" t="s">
        <v>37</v>
      </c>
    </row>
    <row r="8794" spans="1:11" hidden="1" x14ac:dyDescent="0.25">
      <c r="A8794" t="s">
        <v>2015</v>
      </c>
      <c r="B8794">
        <v>11.887869999999999</v>
      </c>
      <c r="C8794">
        <v>-25.288640000000001</v>
      </c>
      <c r="D8794" t="s">
        <v>811</v>
      </c>
      <c r="E8794" t="s">
        <v>750</v>
      </c>
      <c r="F8794" t="s">
        <v>425</v>
      </c>
      <c r="G8794" t="s">
        <v>70</v>
      </c>
      <c r="H8794" t="s">
        <v>92</v>
      </c>
      <c r="I8794" t="s">
        <v>2016</v>
      </c>
      <c r="K8794" t="s">
        <v>57</v>
      </c>
    </row>
    <row r="8795" spans="1:11" hidden="1" x14ac:dyDescent="0.25">
      <c r="A8795" t="s">
        <v>2014</v>
      </c>
      <c r="B8795">
        <v>66.263000000000005</v>
      </c>
      <c r="C8795">
        <v>-25.355640000000001</v>
      </c>
      <c r="D8795">
        <v>15.34</v>
      </c>
      <c r="E8795">
        <v>13.43</v>
      </c>
      <c r="F8795" t="s">
        <v>663</v>
      </c>
      <c r="G8795" t="s">
        <v>53</v>
      </c>
      <c r="H8795" t="s">
        <v>39</v>
      </c>
      <c r="K8795" t="s">
        <v>32</v>
      </c>
    </row>
    <row r="8796" spans="1:11" hidden="1" x14ac:dyDescent="0.25">
      <c r="A8796" t="s">
        <v>2007</v>
      </c>
      <c r="B8796">
        <v>80.255830000000003</v>
      </c>
      <c r="C8796">
        <v>-25.362570000000002</v>
      </c>
      <c r="D8796">
        <v>13.71</v>
      </c>
      <c r="E8796">
        <v>10.89</v>
      </c>
      <c r="F8796" t="s">
        <v>111</v>
      </c>
      <c r="G8796" t="s">
        <v>70</v>
      </c>
      <c r="H8796" t="s">
        <v>92</v>
      </c>
      <c r="I8796" t="s">
        <v>2008</v>
      </c>
      <c r="J8796" t="s">
        <v>2009</v>
      </c>
      <c r="K8796" t="s">
        <v>57</v>
      </c>
    </row>
    <row r="8797" spans="1:11" hidden="1" x14ac:dyDescent="0.25">
      <c r="A8797" t="s">
        <v>2004</v>
      </c>
      <c r="B8797">
        <v>202.80766</v>
      </c>
      <c r="C8797">
        <v>-25.402750000000001</v>
      </c>
      <c r="D8797">
        <v>12.89</v>
      </c>
      <c r="E8797">
        <v>10.199999999999999</v>
      </c>
      <c r="F8797" t="s">
        <v>389</v>
      </c>
      <c r="G8797" t="s">
        <v>70</v>
      </c>
      <c r="H8797" t="s">
        <v>85</v>
      </c>
      <c r="I8797" t="s">
        <v>2005</v>
      </c>
      <c r="J8797" t="s">
        <v>2006</v>
      </c>
      <c r="K8797" t="s">
        <v>57</v>
      </c>
    </row>
    <row r="8798" spans="1:11" x14ac:dyDescent="0.25">
      <c r="A8798" t="s">
        <v>1999</v>
      </c>
      <c r="B8798">
        <v>114.95021</v>
      </c>
      <c r="C8798">
        <v>-25.507829999999998</v>
      </c>
      <c r="D8798">
        <v>14.65</v>
      </c>
      <c r="E8798">
        <v>13.71</v>
      </c>
      <c r="F8798" t="s">
        <v>355</v>
      </c>
      <c r="G8798" t="s">
        <v>35</v>
      </c>
      <c r="H8798" t="s">
        <v>36</v>
      </c>
      <c r="K8798" t="s">
        <v>37</v>
      </c>
    </row>
    <row r="8799" spans="1:11" hidden="1" x14ac:dyDescent="0.25">
      <c r="A8799" t="s">
        <v>1992</v>
      </c>
      <c r="B8799">
        <v>344.75504000000001</v>
      </c>
      <c r="C8799">
        <v>-25.528279999999999</v>
      </c>
      <c r="D8799">
        <v>14.58</v>
      </c>
      <c r="E8799">
        <v>11.38</v>
      </c>
      <c r="F8799" t="s">
        <v>885</v>
      </c>
      <c r="G8799" t="s">
        <v>53</v>
      </c>
      <c r="H8799" t="s">
        <v>168</v>
      </c>
      <c r="K8799" t="s">
        <v>32</v>
      </c>
    </row>
    <row r="8800" spans="1:11" hidden="1" x14ac:dyDescent="0.25">
      <c r="A8800" t="s">
        <v>2002</v>
      </c>
      <c r="B8800">
        <v>210.49347</v>
      </c>
      <c r="C8800">
        <v>-25.538789999999999</v>
      </c>
      <c r="D8800">
        <v>11.45</v>
      </c>
      <c r="E8800" t="s">
        <v>792</v>
      </c>
      <c r="F8800" t="s">
        <v>1218</v>
      </c>
      <c r="G8800" t="s">
        <v>53</v>
      </c>
      <c r="H8800" t="s">
        <v>165</v>
      </c>
      <c r="K8800" t="s">
        <v>32</v>
      </c>
    </row>
    <row r="8801" spans="1:11" hidden="1" x14ac:dyDescent="0.25">
      <c r="A8801" t="s">
        <v>1998</v>
      </c>
      <c r="B8801">
        <v>142.86248000000001</v>
      </c>
      <c r="C8801">
        <v>-25.54401</v>
      </c>
      <c r="D8801">
        <v>15.28</v>
      </c>
      <c r="E8801">
        <v>14.6</v>
      </c>
      <c r="F8801" t="s">
        <v>277</v>
      </c>
      <c r="G8801" t="s">
        <v>23</v>
      </c>
      <c r="H8801" t="s">
        <v>141</v>
      </c>
      <c r="K8801" t="s">
        <v>25</v>
      </c>
    </row>
    <row r="8802" spans="1:11" hidden="1" x14ac:dyDescent="0.25">
      <c r="A8802" t="s">
        <v>1997</v>
      </c>
      <c r="B8802">
        <v>194.94317000000001</v>
      </c>
      <c r="C8802">
        <v>-25.599139999999998</v>
      </c>
      <c r="D8802">
        <v>15.36</v>
      </c>
      <c r="E8802">
        <v>13.58</v>
      </c>
      <c r="F8802" t="s">
        <v>377</v>
      </c>
      <c r="G8802" t="s">
        <v>50</v>
      </c>
      <c r="K8802" t="s">
        <v>32</v>
      </c>
    </row>
    <row r="8803" spans="1:11" hidden="1" x14ac:dyDescent="0.25">
      <c r="A8803" t="s">
        <v>1996</v>
      </c>
      <c r="B8803">
        <v>338.70760000000001</v>
      </c>
      <c r="C8803">
        <v>-25.676939999999998</v>
      </c>
      <c r="D8803">
        <v>10.67</v>
      </c>
      <c r="E8803" t="s">
        <v>499</v>
      </c>
      <c r="F8803" t="s">
        <v>204</v>
      </c>
      <c r="G8803" t="s">
        <v>50</v>
      </c>
      <c r="K8803" t="s">
        <v>32</v>
      </c>
    </row>
    <row r="8804" spans="1:11" hidden="1" x14ac:dyDescent="0.25">
      <c r="A8804" t="s">
        <v>2001</v>
      </c>
      <c r="B8804">
        <v>344.92424999999997</v>
      </c>
      <c r="C8804">
        <v>-25.751460000000002</v>
      </c>
      <c r="D8804">
        <v>13.36</v>
      </c>
      <c r="E8804">
        <v>11.5</v>
      </c>
      <c r="F8804" t="s">
        <v>389</v>
      </c>
      <c r="G8804" t="s">
        <v>53</v>
      </c>
      <c r="H8804" t="s">
        <v>1718</v>
      </c>
      <c r="K8804" t="s">
        <v>32</v>
      </c>
    </row>
    <row r="8805" spans="1:11" hidden="1" x14ac:dyDescent="0.25">
      <c r="A8805" t="s">
        <v>2000</v>
      </c>
      <c r="B8805">
        <v>115.81137</v>
      </c>
      <c r="C8805">
        <v>-25.764019999999999</v>
      </c>
      <c r="D8805">
        <v>17.89</v>
      </c>
      <c r="E8805">
        <v>14.06</v>
      </c>
      <c r="F8805" t="s">
        <v>665</v>
      </c>
      <c r="G8805" t="s">
        <v>70</v>
      </c>
      <c r="H8805" t="s">
        <v>76</v>
      </c>
      <c r="K8805" t="s">
        <v>57</v>
      </c>
    </row>
    <row r="8806" spans="1:11" hidden="1" x14ac:dyDescent="0.25">
      <c r="A8806" t="s">
        <v>1993</v>
      </c>
      <c r="B8806">
        <v>100.04872</v>
      </c>
      <c r="C8806">
        <v>-25.895299999999999</v>
      </c>
      <c r="D8806">
        <v>10</v>
      </c>
      <c r="E8806" t="s">
        <v>1903</v>
      </c>
      <c r="F8806" t="s">
        <v>204</v>
      </c>
      <c r="G8806" t="s">
        <v>70</v>
      </c>
      <c r="H8806" t="s">
        <v>46</v>
      </c>
      <c r="I8806" t="s">
        <v>1994</v>
      </c>
      <c r="J8806" t="s">
        <v>1995</v>
      </c>
      <c r="K8806" t="s">
        <v>57</v>
      </c>
    </row>
    <row r="8807" spans="1:11" hidden="1" x14ac:dyDescent="0.25">
      <c r="A8807" t="s">
        <v>1990</v>
      </c>
      <c r="B8807">
        <v>333.53823999999997</v>
      </c>
      <c r="C8807">
        <v>-25.96369</v>
      </c>
      <c r="D8807">
        <v>13.15</v>
      </c>
      <c r="E8807">
        <v>13.09</v>
      </c>
      <c r="F8807" t="s">
        <v>555</v>
      </c>
      <c r="G8807" t="s">
        <v>30</v>
      </c>
      <c r="H8807" t="s">
        <v>31</v>
      </c>
      <c r="I8807" t="s">
        <v>1991</v>
      </c>
      <c r="K8807" t="s">
        <v>32</v>
      </c>
    </row>
    <row r="8808" spans="1:11" hidden="1" x14ac:dyDescent="0.25">
      <c r="A8808" t="s">
        <v>1972</v>
      </c>
      <c r="B8808">
        <v>90.650649999999999</v>
      </c>
      <c r="C8808">
        <v>-26.02026</v>
      </c>
      <c r="D8808">
        <v>14.97</v>
      </c>
      <c r="E8808">
        <v>14.34</v>
      </c>
      <c r="F8808" t="s">
        <v>277</v>
      </c>
      <c r="G8808" t="s">
        <v>23</v>
      </c>
      <c r="H8808" t="s">
        <v>269</v>
      </c>
      <c r="K8808" t="s">
        <v>25</v>
      </c>
    </row>
    <row r="8809" spans="1:11" hidden="1" x14ac:dyDescent="0.25">
      <c r="A8809" t="s">
        <v>1986</v>
      </c>
      <c r="B8809">
        <v>338.94249000000002</v>
      </c>
      <c r="C8809">
        <v>-26.050439999999998</v>
      </c>
      <c r="D8809" t="s">
        <v>1987</v>
      </c>
      <c r="E8809">
        <v>11.42</v>
      </c>
      <c r="F8809" t="s">
        <v>1121</v>
      </c>
      <c r="G8809" t="s">
        <v>70</v>
      </c>
      <c r="H8809" t="s">
        <v>31</v>
      </c>
      <c r="I8809" t="s">
        <v>1988</v>
      </c>
      <c r="J8809" t="s">
        <v>1989</v>
      </c>
      <c r="K8809" t="s">
        <v>57</v>
      </c>
    </row>
    <row r="8810" spans="1:11" hidden="1" x14ac:dyDescent="0.25">
      <c r="A8810" t="s">
        <v>1966</v>
      </c>
      <c r="B8810">
        <v>182.72521</v>
      </c>
      <c r="C8810">
        <v>-26.068919999999999</v>
      </c>
      <c r="D8810">
        <v>17.059999999999999</v>
      </c>
      <c r="E8810">
        <v>14.29</v>
      </c>
      <c r="F8810" t="s">
        <v>660</v>
      </c>
      <c r="G8810" t="s">
        <v>63</v>
      </c>
      <c r="H8810" t="s">
        <v>426</v>
      </c>
      <c r="K8810" t="s">
        <v>57</v>
      </c>
    </row>
    <row r="8811" spans="1:11" hidden="1" x14ac:dyDescent="0.25">
      <c r="A8811" t="s">
        <v>1969</v>
      </c>
      <c r="B8811">
        <v>344.68903999999998</v>
      </c>
      <c r="C8811">
        <v>-26.153939999999999</v>
      </c>
      <c r="D8811">
        <v>16.34</v>
      </c>
      <c r="E8811">
        <v>15.05</v>
      </c>
      <c r="F8811" t="s">
        <v>1012</v>
      </c>
      <c r="G8811" t="s">
        <v>102</v>
      </c>
      <c r="H8811" t="s">
        <v>98</v>
      </c>
      <c r="I8811" t="s">
        <v>1970</v>
      </c>
      <c r="J8811" t="s">
        <v>1971</v>
      </c>
      <c r="K8811" t="s">
        <v>57</v>
      </c>
    </row>
    <row r="8812" spans="1:11" hidden="1" x14ac:dyDescent="0.25">
      <c r="A8812" t="s">
        <v>1985</v>
      </c>
      <c r="B8812">
        <v>90.273650000000004</v>
      </c>
      <c r="C8812">
        <v>-26.186039999999998</v>
      </c>
      <c r="D8812">
        <v>11.11</v>
      </c>
      <c r="E8812">
        <v>10.210000000000001</v>
      </c>
      <c r="F8812" t="s">
        <v>403</v>
      </c>
      <c r="G8812" t="s">
        <v>102</v>
      </c>
      <c r="H8812" t="s">
        <v>233</v>
      </c>
      <c r="K8812" t="s">
        <v>57</v>
      </c>
    </row>
    <row r="8813" spans="1:11" hidden="1" x14ac:dyDescent="0.25">
      <c r="A8813" t="s">
        <v>1982</v>
      </c>
      <c r="B8813">
        <v>41.011830000000003</v>
      </c>
      <c r="C8813">
        <v>-26.186340000000001</v>
      </c>
      <c r="D8813">
        <v>13.24</v>
      </c>
      <c r="E8813">
        <v>10.9</v>
      </c>
      <c r="F8813" t="s">
        <v>360</v>
      </c>
      <c r="G8813" t="s">
        <v>30</v>
      </c>
      <c r="H8813" t="s">
        <v>85</v>
      </c>
      <c r="I8813" t="s">
        <v>1983</v>
      </c>
      <c r="J8813" t="s">
        <v>1984</v>
      </c>
      <c r="K8813" t="s">
        <v>32</v>
      </c>
    </row>
    <row r="8814" spans="1:11" x14ac:dyDescent="0.25">
      <c r="A8814" t="s">
        <v>1968</v>
      </c>
      <c r="B8814">
        <v>107.67287</v>
      </c>
      <c r="C8814">
        <v>-26.2058</v>
      </c>
      <c r="D8814">
        <v>15.08</v>
      </c>
      <c r="E8814">
        <v>13.99</v>
      </c>
      <c r="F8814" t="s">
        <v>159</v>
      </c>
      <c r="G8814" t="s">
        <v>35</v>
      </c>
      <c r="H8814" t="s">
        <v>92</v>
      </c>
      <c r="K8814" t="s">
        <v>37</v>
      </c>
    </row>
    <row r="8815" spans="1:11" hidden="1" x14ac:dyDescent="0.25">
      <c r="A8815" t="s">
        <v>1981</v>
      </c>
      <c r="B8815">
        <v>184.23799</v>
      </c>
      <c r="C8815">
        <v>-26.209289999999999</v>
      </c>
      <c r="D8815">
        <v>14.48</v>
      </c>
      <c r="E8815">
        <v>12.44</v>
      </c>
      <c r="F8815" t="s">
        <v>571</v>
      </c>
      <c r="G8815" t="s">
        <v>178</v>
      </c>
      <c r="H8815" t="s">
        <v>76</v>
      </c>
      <c r="K8815" t="s">
        <v>32</v>
      </c>
    </row>
    <row r="8816" spans="1:11" hidden="1" x14ac:dyDescent="0.25">
      <c r="A8816" t="s">
        <v>1980</v>
      </c>
      <c r="B8816">
        <v>184.24978999999999</v>
      </c>
      <c r="C8816">
        <v>-26.209890000000001</v>
      </c>
      <c r="D8816">
        <v>13.82</v>
      </c>
      <c r="E8816">
        <v>12.33</v>
      </c>
      <c r="F8816" t="s">
        <v>403</v>
      </c>
      <c r="G8816" t="s">
        <v>53</v>
      </c>
      <c r="H8816" t="s">
        <v>1349</v>
      </c>
      <c r="K8816" t="s">
        <v>32</v>
      </c>
    </row>
    <row r="8817" spans="1:11" x14ac:dyDescent="0.25">
      <c r="A8817" t="s">
        <v>1979</v>
      </c>
      <c r="B8817">
        <v>323.61676999999997</v>
      </c>
      <c r="C8817">
        <v>-26.27861</v>
      </c>
      <c r="D8817">
        <v>19.38</v>
      </c>
      <c r="E8817">
        <v>14.06</v>
      </c>
      <c r="F8817" t="s">
        <v>66</v>
      </c>
      <c r="G8817" t="s">
        <v>35</v>
      </c>
      <c r="H8817" t="s">
        <v>147</v>
      </c>
      <c r="K8817" t="s">
        <v>37</v>
      </c>
    </row>
    <row r="8818" spans="1:11" x14ac:dyDescent="0.25">
      <c r="A8818" t="s">
        <v>1967</v>
      </c>
      <c r="B8818">
        <v>251.73287999999999</v>
      </c>
      <c r="C8818">
        <v>-26.416070000000001</v>
      </c>
      <c r="D8818">
        <v>15.53</v>
      </c>
      <c r="E8818">
        <v>14.9</v>
      </c>
      <c r="F8818" t="s">
        <v>34</v>
      </c>
      <c r="G8818" t="s">
        <v>35</v>
      </c>
      <c r="H8818">
        <v>100</v>
      </c>
      <c r="K8818" t="s">
        <v>37</v>
      </c>
    </row>
    <row r="8819" spans="1:11" hidden="1" x14ac:dyDescent="0.25">
      <c r="A8819" t="s">
        <v>1976</v>
      </c>
      <c r="B8819">
        <v>49.95232</v>
      </c>
      <c r="C8819">
        <v>-26.45355</v>
      </c>
      <c r="D8819">
        <v>19.36</v>
      </c>
      <c r="E8819">
        <v>14.15</v>
      </c>
      <c r="F8819" t="s">
        <v>446</v>
      </c>
      <c r="G8819" t="s">
        <v>102</v>
      </c>
      <c r="H8819" t="s">
        <v>117</v>
      </c>
      <c r="I8819" t="s">
        <v>1977</v>
      </c>
      <c r="J8819" t="s">
        <v>1978</v>
      </c>
      <c r="K8819" t="s">
        <v>57</v>
      </c>
    </row>
    <row r="8820" spans="1:11" hidden="1" x14ac:dyDescent="0.25">
      <c r="A8820" t="s">
        <v>1973</v>
      </c>
      <c r="B8820">
        <v>355.13353000000001</v>
      </c>
      <c r="C8820">
        <v>-26.555250000000001</v>
      </c>
      <c r="D8820">
        <v>13.24</v>
      </c>
      <c r="E8820">
        <v>11.33</v>
      </c>
      <c r="F8820" t="s">
        <v>864</v>
      </c>
      <c r="G8820" t="s">
        <v>102</v>
      </c>
      <c r="H8820" t="s">
        <v>181</v>
      </c>
      <c r="I8820" t="s">
        <v>1974</v>
      </c>
      <c r="J8820" t="s">
        <v>1975</v>
      </c>
      <c r="K8820" t="s">
        <v>57</v>
      </c>
    </row>
    <row r="8821" spans="1:11" hidden="1" x14ac:dyDescent="0.25">
      <c r="A8821" t="s">
        <v>1963</v>
      </c>
      <c r="B8821">
        <v>214.84334999999999</v>
      </c>
      <c r="C8821">
        <v>-26.644760000000002</v>
      </c>
      <c r="D8821">
        <v>11.62</v>
      </c>
      <c r="E8821">
        <v>10.63</v>
      </c>
      <c r="F8821" t="s">
        <v>1728</v>
      </c>
      <c r="G8821" t="s">
        <v>70</v>
      </c>
      <c r="H8821" t="s">
        <v>46</v>
      </c>
      <c r="I8821" t="s">
        <v>1964</v>
      </c>
      <c r="J8821" t="s">
        <v>1965</v>
      </c>
      <c r="K8821" t="s">
        <v>57</v>
      </c>
    </row>
    <row r="8822" spans="1:11" hidden="1" x14ac:dyDescent="0.25">
      <c r="A8822" t="s">
        <v>1961</v>
      </c>
      <c r="B8822">
        <v>153.20090999999999</v>
      </c>
      <c r="C8822">
        <v>-26.742010000000001</v>
      </c>
      <c r="D8822">
        <v>15.89</v>
      </c>
      <c r="E8822">
        <v>12.38</v>
      </c>
      <c r="F8822" t="s">
        <v>177</v>
      </c>
      <c r="G8822" t="s">
        <v>70</v>
      </c>
      <c r="H8822" t="s">
        <v>89</v>
      </c>
      <c r="I8822" t="s">
        <v>1962</v>
      </c>
      <c r="K8822" t="s">
        <v>57</v>
      </c>
    </row>
    <row r="8823" spans="1:11" hidden="1" x14ac:dyDescent="0.25">
      <c r="A8823" t="s">
        <v>1949</v>
      </c>
      <c r="B8823">
        <v>325.29262999999997</v>
      </c>
      <c r="C8823">
        <v>-26.763919999999999</v>
      </c>
      <c r="D8823">
        <v>15.31</v>
      </c>
      <c r="E8823">
        <v>13.8</v>
      </c>
      <c r="F8823" t="s">
        <v>459</v>
      </c>
      <c r="G8823" t="s">
        <v>56</v>
      </c>
      <c r="K8823" t="s">
        <v>57</v>
      </c>
    </row>
    <row r="8824" spans="1:11" hidden="1" x14ac:dyDescent="0.25">
      <c r="A8824" t="s">
        <v>1960</v>
      </c>
      <c r="B8824">
        <v>324.80716000000001</v>
      </c>
      <c r="C8824">
        <v>-26.775459999999999</v>
      </c>
      <c r="D8824">
        <v>13.49</v>
      </c>
      <c r="E8824">
        <v>11.47</v>
      </c>
      <c r="F8824" t="s">
        <v>885</v>
      </c>
      <c r="G8824" t="s">
        <v>70</v>
      </c>
      <c r="H8824" t="s">
        <v>98</v>
      </c>
      <c r="K8824" t="s">
        <v>57</v>
      </c>
    </row>
    <row r="8825" spans="1:11" x14ac:dyDescent="0.25">
      <c r="A8825" t="s">
        <v>1959</v>
      </c>
      <c r="B8825">
        <v>48.4758</v>
      </c>
      <c r="C8825">
        <v>-26.825130000000001</v>
      </c>
      <c r="D8825">
        <v>16.190000000000001</v>
      </c>
      <c r="E8825">
        <v>14.61</v>
      </c>
      <c r="F8825" t="s">
        <v>66</v>
      </c>
      <c r="G8825" t="s">
        <v>1077</v>
      </c>
      <c r="H8825" t="s">
        <v>67</v>
      </c>
      <c r="K8825" t="s">
        <v>37</v>
      </c>
    </row>
    <row r="8826" spans="1:11" hidden="1" x14ac:dyDescent="0.25">
      <c r="A8826" t="s">
        <v>1957</v>
      </c>
      <c r="B8826">
        <v>67.320710000000005</v>
      </c>
      <c r="C8826">
        <v>-26.91094</v>
      </c>
      <c r="D8826">
        <v>15.96</v>
      </c>
      <c r="E8826">
        <v>14.93</v>
      </c>
      <c r="F8826" t="s">
        <v>377</v>
      </c>
      <c r="G8826" t="s">
        <v>102</v>
      </c>
      <c r="H8826" t="s">
        <v>143</v>
      </c>
      <c r="I8826" t="s">
        <v>1958</v>
      </c>
      <c r="K8826" t="s">
        <v>57</v>
      </c>
    </row>
    <row r="8827" spans="1:11" hidden="1" x14ac:dyDescent="0.25">
      <c r="A8827" t="s">
        <v>1950</v>
      </c>
      <c r="B8827">
        <v>193.73475999999999</v>
      </c>
      <c r="C8827">
        <v>-26.95054</v>
      </c>
      <c r="D8827">
        <v>14.79</v>
      </c>
      <c r="E8827">
        <v>12.62</v>
      </c>
      <c r="F8827" t="s">
        <v>139</v>
      </c>
      <c r="G8827" t="s">
        <v>70</v>
      </c>
      <c r="H8827" t="s">
        <v>71</v>
      </c>
      <c r="I8827" t="s">
        <v>1951</v>
      </c>
      <c r="J8827" t="s">
        <v>1952</v>
      </c>
      <c r="K8827" t="s">
        <v>57</v>
      </c>
    </row>
    <row r="8828" spans="1:11" hidden="1" x14ac:dyDescent="0.25">
      <c r="A8828" t="s">
        <v>1953</v>
      </c>
      <c r="B8828">
        <v>211.87401</v>
      </c>
      <c r="C8828">
        <v>-27.017859999999999</v>
      </c>
      <c r="D8828" t="s">
        <v>668</v>
      </c>
      <c r="E8828" t="s">
        <v>1954</v>
      </c>
      <c r="F8828" t="s">
        <v>1728</v>
      </c>
      <c r="G8828" t="s">
        <v>107</v>
      </c>
      <c r="H8828" t="s">
        <v>71</v>
      </c>
      <c r="I8828" t="s">
        <v>1955</v>
      </c>
      <c r="J8828" t="s">
        <v>1956</v>
      </c>
      <c r="K8828" t="s">
        <v>109</v>
      </c>
    </row>
    <row r="8829" spans="1:11" hidden="1" x14ac:dyDescent="0.25">
      <c r="A8829" t="s">
        <v>1941</v>
      </c>
      <c r="B8829">
        <v>77.397509999999997</v>
      </c>
      <c r="C8829">
        <v>-27.106349999999999</v>
      </c>
      <c r="D8829">
        <v>17.059999999999999</v>
      </c>
      <c r="E8829">
        <v>14.64</v>
      </c>
      <c r="F8829" t="s">
        <v>1038</v>
      </c>
      <c r="G8829" t="s">
        <v>102</v>
      </c>
      <c r="H8829" t="s">
        <v>309</v>
      </c>
      <c r="I8829" t="s">
        <v>1942</v>
      </c>
      <c r="K8829" t="s">
        <v>57</v>
      </c>
    </row>
    <row r="8830" spans="1:11" hidden="1" x14ac:dyDescent="0.25">
      <c r="A8830" t="s">
        <v>1944</v>
      </c>
      <c r="B8830">
        <v>92.219329999999999</v>
      </c>
      <c r="C8830">
        <v>-27.111239999999999</v>
      </c>
      <c r="D8830">
        <v>15.33</v>
      </c>
      <c r="E8830">
        <v>13.26</v>
      </c>
      <c r="F8830" t="s">
        <v>122</v>
      </c>
      <c r="G8830" t="s">
        <v>102</v>
      </c>
      <c r="H8830" t="s">
        <v>545</v>
      </c>
      <c r="K8830" t="s">
        <v>57</v>
      </c>
    </row>
    <row r="8831" spans="1:11" hidden="1" x14ac:dyDescent="0.25">
      <c r="A8831" t="s">
        <v>1945</v>
      </c>
      <c r="B8831">
        <v>28.667999999999999</v>
      </c>
      <c r="C8831">
        <v>-27.11703</v>
      </c>
      <c r="D8831">
        <v>15.61</v>
      </c>
      <c r="E8831">
        <v>14.01</v>
      </c>
      <c r="F8831" t="s">
        <v>1946</v>
      </c>
      <c r="G8831" t="s">
        <v>102</v>
      </c>
      <c r="H8831" t="s">
        <v>89</v>
      </c>
      <c r="I8831" t="s">
        <v>1947</v>
      </c>
      <c r="J8831" t="s">
        <v>1948</v>
      </c>
      <c r="K8831" t="s">
        <v>57</v>
      </c>
    </row>
    <row r="8832" spans="1:11" hidden="1" x14ac:dyDescent="0.25">
      <c r="A8832" t="s">
        <v>1943</v>
      </c>
      <c r="B8832">
        <v>158.23764</v>
      </c>
      <c r="C8832">
        <v>-27.1251</v>
      </c>
      <c r="D8832">
        <v>15.71</v>
      </c>
      <c r="E8832">
        <v>14.27</v>
      </c>
      <c r="F8832" t="s">
        <v>69</v>
      </c>
      <c r="G8832" t="s">
        <v>70</v>
      </c>
      <c r="H8832" t="s">
        <v>60</v>
      </c>
      <c r="K8832" t="s">
        <v>57</v>
      </c>
    </row>
    <row r="8833" spans="1:11" hidden="1" x14ac:dyDescent="0.25">
      <c r="A8833" t="s">
        <v>1937</v>
      </c>
      <c r="B8833">
        <v>48.11159</v>
      </c>
      <c r="C8833">
        <v>-27.134699999999999</v>
      </c>
      <c r="D8833">
        <v>15.88</v>
      </c>
      <c r="E8833">
        <v>14.25</v>
      </c>
      <c r="F8833" t="s">
        <v>868</v>
      </c>
      <c r="G8833" t="s">
        <v>63</v>
      </c>
      <c r="H8833" t="s">
        <v>161</v>
      </c>
      <c r="K8833" t="s">
        <v>57</v>
      </c>
    </row>
    <row r="8834" spans="1:11" hidden="1" x14ac:dyDescent="0.25">
      <c r="A8834" t="s">
        <v>1938</v>
      </c>
      <c r="B8834">
        <v>70.343890000000002</v>
      </c>
      <c r="C8834">
        <v>-27.1387</v>
      </c>
      <c r="D8834">
        <v>15.98</v>
      </c>
      <c r="E8834">
        <v>13.91</v>
      </c>
      <c r="F8834" t="s">
        <v>716</v>
      </c>
      <c r="G8834" t="s">
        <v>70</v>
      </c>
      <c r="H8834" t="s">
        <v>46</v>
      </c>
      <c r="I8834" t="s">
        <v>1939</v>
      </c>
      <c r="J8834" t="s">
        <v>1940</v>
      </c>
      <c r="K8834" t="s">
        <v>57</v>
      </c>
    </row>
    <row r="8835" spans="1:11" hidden="1" x14ac:dyDescent="0.25">
      <c r="A8835" t="s">
        <v>1932</v>
      </c>
      <c r="B8835">
        <v>142.82495</v>
      </c>
      <c r="C8835">
        <v>-27.228190000000001</v>
      </c>
      <c r="D8835">
        <v>15.36</v>
      </c>
      <c r="E8835">
        <v>14.7</v>
      </c>
      <c r="F8835" t="s">
        <v>277</v>
      </c>
      <c r="G8835" t="s">
        <v>23</v>
      </c>
      <c r="H8835" t="s">
        <v>463</v>
      </c>
      <c r="K8835" t="s">
        <v>25</v>
      </c>
    </row>
    <row r="8836" spans="1:11" hidden="1" x14ac:dyDescent="0.25">
      <c r="A8836" t="s">
        <v>1934</v>
      </c>
      <c r="B8836">
        <v>189.72747000000001</v>
      </c>
      <c r="C8836">
        <v>-27.307780000000001</v>
      </c>
      <c r="D8836">
        <v>10.55</v>
      </c>
      <c r="E8836" t="s">
        <v>1935</v>
      </c>
      <c r="F8836" t="s">
        <v>665</v>
      </c>
      <c r="G8836" t="s">
        <v>30</v>
      </c>
      <c r="H8836" t="s">
        <v>85</v>
      </c>
      <c r="I8836" t="s">
        <v>1936</v>
      </c>
      <c r="K8836" t="s">
        <v>32</v>
      </c>
    </row>
    <row r="8837" spans="1:11" x14ac:dyDescent="0.25">
      <c r="A8837" t="s">
        <v>1933</v>
      </c>
      <c r="B8837">
        <v>318.67029000000002</v>
      </c>
      <c r="C8837">
        <v>-27.317720000000001</v>
      </c>
      <c r="D8837">
        <v>15.38</v>
      </c>
      <c r="E8837">
        <v>14.07</v>
      </c>
      <c r="F8837" t="s">
        <v>1242</v>
      </c>
      <c r="G8837" t="s">
        <v>35</v>
      </c>
      <c r="H8837" t="s">
        <v>266</v>
      </c>
      <c r="K8837" t="s">
        <v>37</v>
      </c>
    </row>
    <row r="8838" spans="1:11" hidden="1" x14ac:dyDescent="0.25">
      <c r="A8838" t="s">
        <v>1925</v>
      </c>
      <c r="B8838">
        <v>69.692899999999995</v>
      </c>
      <c r="C8838">
        <v>-27.34845</v>
      </c>
      <c r="D8838">
        <v>16.600000000000001</v>
      </c>
      <c r="E8838">
        <v>14.05</v>
      </c>
      <c r="F8838" t="s">
        <v>772</v>
      </c>
      <c r="G8838" t="s">
        <v>63</v>
      </c>
      <c r="H8838" t="s">
        <v>132</v>
      </c>
      <c r="K8838" t="s">
        <v>57</v>
      </c>
    </row>
    <row r="8839" spans="1:11" hidden="1" x14ac:dyDescent="0.25">
      <c r="A8839" t="s">
        <v>1929</v>
      </c>
      <c r="B8839">
        <v>165.69668999999999</v>
      </c>
      <c r="C8839">
        <v>-27.389720000000001</v>
      </c>
      <c r="D8839">
        <v>16.899999999999999</v>
      </c>
      <c r="E8839">
        <v>14.64</v>
      </c>
      <c r="F8839" t="s">
        <v>91</v>
      </c>
      <c r="G8839" t="s">
        <v>63</v>
      </c>
      <c r="H8839" t="s">
        <v>92</v>
      </c>
      <c r="K8839" t="s">
        <v>57</v>
      </c>
    </row>
    <row r="8840" spans="1:11" x14ac:dyDescent="0.25">
      <c r="A8840" t="s">
        <v>1930</v>
      </c>
      <c r="B8840">
        <v>31.439109999999999</v>
      </c>
      <c r="C8840">
        <v>-27.425820000000002</v>
      </c>
      <c r="D8840">
        <v>18.010000000000002</v>
      </c>
      <c r="E8840">
        <v>11.36</v>
      </c>
      <c r="F8840" t="s">
        <v>1931</v>
      </c>
      <c r="G8840" t="s">
        <v>120</v>
      </c>
      <c r="K8840" t="s">
        <v>37</v>
      </c>
    </row>
    <row r="8841" spans="1:11" hidden="1" x14ac:dyDescent="0.25">
      <c r="A8841" t="s">
        <v>1926</v>
      </c>
      <c r="B8841">
        <v>323.68806999999998</v>
      </c>
      <c r="C8841">
        <v>-27.432089999999999</v>
      </c>
      <c r="D8841">
        <v>15.16</v>
      </c>
      <c r="E8841">
        <v>13.61</v>
      </c>
      <c r="F8841" t="s">
        <v>1055</v>
      </c>
      <c r="G8841" t="s">
        <v>102</v>
      </c>
      <c r="H8841" t="s">
        <v>92</v>
      </c>
      <c r="I8841" t="s">
        <v>1927</v>
      </c>
      <c r="J8841" t="s">
        <v>1928</v>
      </c>
      <c r="K8841" t="s">
        <v>57</v>
      </c>
    </row>
    <row r="8842" spans="1:11" hidden="1" x14ac:dyDescent="0.25">
      <c r="A8842" t="s">
        <v>1923</v>
      </c>
      <c r="B8842">
        <v>52.880510000000001</v>
      </c>
      <c r="C8842">
        <v>-27.479649999999999</v>
      </c>
      <c r="D8842">
        <v>14.83</v>
      </c>
      <c r="E8842">
        <v>11.66</v>
      </c>
      <c r="F8842" t="s">
        <v>1055</v>
      </c>
      <c r="G8842" t="s">
        <v>178</v>
      </c>
      <c r="H8842" t="s">
        <v>85</v>
      </c>
      <c r="K8842" t="s">
        <v>32</v>
      </c>
    </row>
    <row r="8843" spans="1:11" hidden="1" x14ac:dyDescent="0.25">
      <c r="A8843" t="s">
        <v>1924</v>
      </c>
      <c r="B8843">
        <v>175.83750000000001</v>
      </c>
      <c r="C8843">
        <v>-27.600249999999999</v>
      </c>
      <c r="D8843">
        <v>14.66</v>
      </c>
      <c r="E8843">
        <v>14.17</v>
      </c>
      <c r="F8843" t="s">
        <v>84</v>
      </c>
      <c r="G8843" t="s">
        <v>63</v>
      </c>
      <c r="H8843" t="s">
        <v>225</v>
      </c>
      <c r="K8843" t="s">
        <v>57</v>
      </c>
    </row>
    <row r="8844" spans="1:11" hidden="1" x14ac:dyDescent="0.25">
      <c r="A8844" t="s">
        <v>1918</v>
      </c>
      <c r="B8844">
        <v>85.887320000000003</v>
      </c>
      <c r="C8844">
        <v>-27.651409999999998</v>
      </c>
      <c r="D8844">
        <v>10.81</v>
      </c>
      <c r="E8844" t="s">
        <v>1919</v>
      </c>
      <c r="F8844" t="s">
        <v>614</v>
      </c>
      <c r="G8844" t="s">
        <v>102</v>
      </c>
      <c r="H8844" t="s">
        <v>31</v>
      </c>
      <c r="I8844" t="s">
        <v>1920</v>
      </c>
      <c r="K8844" t="s">
        <v>57</v>
      </c>
    </row>
    <row r="8845" spans="1:11" hidden="1" x14ac:dyDescent="0.25">
      <c r="A8845" t="s">
        <v>1921</v>
      </c>
      <c r="B8845">
        <v>200.93862999999999</v>
      </c>
      <c r="C8845">
        <v>-27.66086</v>
      </c>
      <c r="D8845">
        <v>15.07</v>
      </c>
      <c r="E8845">
        <v>13.43</v>
      </c>
      <c r="F8845" t="s">
        <v>1072</v>
      </c>
      <c r="G8845" t="s">
        <v>50</v>
      </c>
      <c r="K8845" t="s">
        <v>32</v>
      </c>
    </row>
    <row r="8846" spans="1:11" hidden="1" x14ac:dyDescent="0.25">
      <c r="A8846" t="s">
        <v>1922</v>
      </c>
      <c r="B8846">
        <v>57.89902</v>
      </c>
      <c r="C8846">
        <v>-27.743030000000001</v>
      </c>
      <c r="D8846">
        <v>16.43</v>
      </c>
      <c r="E8846">
        <v>14.48</v>
      </c>
      <c r="F8846" t="s">
        <v>720</v>
      </c>
      <c r="G8846" t="s">
        <v>178</v>
      </c>
      <c r="H8846" t="s">
        <v>85</v>
      </c>
      <c r="K8846" t="s">
        <v>32</v>
      </c>
    </row>
    <row r="8847" spans="1:11" hidden="1" x14ac:dyDescent="0.25">
      <c r="A8847" t="s">
        <v>1912</v>
      </c>
      <c r="B8847">
        <v>332.28192999999999</v>
      </c>
      <c r="C8847">
        <v>-27.80949</v>
      </c>
      <c r="D8847">
        <v>13.3</v>
      </c>
      <c r="E8847" t="s">
        <v>1913</v>
      </c>
      <c r="F8847" t="s">
        <v>673</v>
      </c>
      <c r="G8847" t="s">
        <v>70</v>
      </c>
      <c r="H8847" t="s">
        <v>266</v>
      </c>
      <c r="I8847" t="s">
        <v>1914</v>
      </c>
      <c r="J8847" t="s">
        <v>1915</v>
      </c>
      <c r="K8847" t="s">
        <v>57</v>
      </c>
    </row>
    <row r="8848" spans="1:11" hidden="1" x14ac:dyDescent="0.25">
      <c r="A8848" t="s">
        <v>1916</v>
      </c>
      <c r="B8848">
        <v>36.896500000000003</v>
      </c>
      <c r="C8848">
        <v>-27.811669999999999</v>
      </c>
      <c r="D8848">
        <v>17.989999999999998</v>
      </c>
      <c r="E8848">
        <v>14.8</v>
      </c>
      <c r="F8848" t="s">
        <v>1917</v>
      </c>
      <c r="G8848" t="s">
        <v>53</v>
      </c>
      <c r="H8848" t="s">
        <v>117</v>
      </c>
      <c r="K8848" t="s">
        <v>32</v>
      </c>
    </row>
    <row r="8849" spans="1:11" hidden="1" x14ac:dyDescent="0.25">
      <c r="A8849" t="s">
        <v>1911</v>
      </c>
      <c r="B8849">
        <v>201.88486</v>
      </c>
      <c r="C8849">
        <v>-27.87209</v>
      </c>
      <c r="D8849">
        <v>15.22</v>
      </c>
      <c r="E8849">
        <v>10.64</v>
      </c>
      <c r="F8849" t="s">
        <v>408</v>
      </c>
      <c r="G8849" t="s">
        <v>50</v>
      </c>
      <c r="K8849" t="s">
        <v>32</v>
      </c>
    </row>
    <row r="8850" spans="1:11" hidden="1" x14ac:dyDescent="0.25">
      <c r="A8850" t="s">
        <v>1908</v>
      </c>
      <c r="B8850">
        <v>164.46152000000001</v>
      </c>
      <c r="C8850">
        <v>-27.90305</v>
      </c>
      <c r="D8850">
        <v>17.07</v>
      </c>
      <c r="E8850">
        <v>14.74</v>
      </c>
      <c r="F8850" t="s">
        <v>533</v>
      </c>
      <c r="G8850" t="s">
        <v>107</v>
      </c>
      <c r="H8850" t="s">
        <v>215</v>
      </c>
      <c r="K8850" t="s">
        <v>109</v>
      </c>
    </row>
    <row r="8851" spans="1:11" hidden="1" x14ac:dyDescent="0.25">
      <c r="A8851" t="s">
        <v>1910</v>
      </c>
      <c r="B8851">
        <v>52.399790000000003</v>
      </c>
      <c r="C8851">
        <v>-27.95111</v>
      </c>
      <c r="D8851">
        <v>15.91</v>
      </c>
      <c r="E8851">
        <v>14.27</v>
      </c>
      <c r="F8851" t="s">
        <v>1055</v>
      </c>
      <c r="G8851" t="s">
        <v>178</v>
      </c>
      <c r="H8851" t="s">
        <v>266</v>
      </c>
      <c r="K8851" t="s">
        <v>32</v>
      </c>
    </row>
    <row r="8852" spans="1:11" hidden="1" x14ac:dyDescent="0.25">
      <c r="A8852" t="s">
        <v>1909</v>
      </c>
      <c r="B8852">
        <v>205.21680000000001</v>
      </c>
      <c r="C8852">
        <v>-28.088760000000001</v>
      </c>
      <c r="D8852">
        <v>14.32</v>
      </c>
      <c r="E8852">
        <v>11.24</v>
      </c>
      <c r="F8852" t="s">
        <v>75</v>
      </c>
      <c r="G8852" t="s">
        <v>63</v>
      </c>
      <c r="H8852" t="s">
        <v>206</v>
      </c>
      <c r="K8852" t="s">
        <v>57</v>
      </c>
    </row>
    <row r="8853" spans="1:11" hidden="1" x14ac:dyDescent="0.25">
      <c r="A8853" t="s">
        <v>1907</v>
      </c>
      <c r="B8853">
        <v>192.33045000000001</v>
      </c>
      <c r="C8853">
        <v>-28.142900000000001</v>
      </c>
      <c r="D8853">
        <v>17.11</v>
      </c>
      <c r="E8853">
        <v>14.49</v>
      </c>
      <c r="F8853" t="s">
        <v>128</v>
      </c>
      <c r="G8853" t="s">
        <v>107</v>
      </c>
      <c r="H8853" t="s">
        <v>31</v>
      </c>
      <c r="K8853" t="s">
        <v>109</v>
      </c>
    </row>
    <row r="8854" spans="1:11" hidden="1" x14ac:dyDescent="0.25">
      <c r="A8854" t="s">
        <v>1902</v>
      </c>
      <c r="B8854">
        <v>40.411290000000001</v>
      </c>
      <c r="C8854">
        <v>-28.170780000000001</v>
      </c>
      <c r="D8854">
        <v>11.15</v>
      </c>
      <c r="E8854" t="s">
        <v>1903</v>
      </c>
      <c r="F8854" t="s">
        <v>624</v>
      </c>
      <c r="G8854" t="s">
        <v>50</v>
      </c>
      <c r="K8854" t="s">
        <v>32</v>
      </c>
    </row>
    <row r="8855" spans="1:11" hidden="1" x14ac:dyDescent="0.25">
      <c r="A8855" t="s">
        <v>1905</v>
      </c>
      <c r="B8855">
        <v>315.59913</v>
      </c>
      <c r="C8855">
        <v>-28.174689999999998</v>
      </c>
      <c r="D8855">
        <v>14.04</v>
      </c>
      <c r="E8855">
        <v>11.39</v>
      </c>
      <c r="F8855" t="s">
        <v>183</v>
      </c>
      <c r="G8855" t="s">
        <v>70</v>
      </c>
      <c r="H8855" t="s">
        <v>92</v>
      </c>
      <c r="I8855" t="s">
        <v>1906</v>
      </c>
      <c r="K8855" t="s">
        <v>57</v>
      </c>
    </row>
    <row r="8856" spans="1:11" hidden="1" x14ac:dyDescent="0.25">
      <c r="A8856" t="s">
        <v>1904</v>
      </c>
      <c r="B8856">
        <v>141.44016999999999</v>
      </c>
      <c r="C8856">
        <v>-28.209440000000001</v>
      </c>
      <c r="D8856">
        <v>17.3</v>
      </c>
      <c r="E8856">
        <v>14.46</v>
      </c>
      <c r="F8856" t="s">
        <v>183</v>
      </c>
      <c r="G8856" t="s">
        <v>63</v>
      </c>
      <c r="H8856" t="s">
        <v>78</v>
      </c>
      <c r="K8856" t="s">
        <v>57</v>
      </c>
    </row>
    <row r="8857" spans="1:11" hidden="1" x14ac:dyDescent="0.25">
      <c r="A8857" t="s">
        <v>1895</v>
      </c>
      <c r="B8857">
        <v>70.836600000000004</v>
      </c>
      <c r="C8857">
        <v>-28.347819999999999</v>
      </c>
      <c r="D8857">
        <v>15.07</v>
      </c>
      <c r="E8857">
        <v>14.33</v>
      </c>
      <c r="F8857" t="s">
        <v>1896</v>
      </c>
      <c r="G8857" t="s">
        <v>70</v>
      </c>
      <c r="H8857" t="s">
        <v>71</v>
      </c>
      <c r="I8857" t="s">
        <v>1897</v>
      </c>
      <c r="K8857" t="s">
        <v>57</v>
      </c>
    </row>
    <row r="8858" spans="1:11" x14ac:dyDescent="0.25">
      <c r="A8858" t="s">
        <v>1898</v>
      </c>
      <c r="B8858">
        <v>20.464690000000001</v>
      </c>
      <c r="C8858">
        <v>-28.349250000000001</v>
      </c>
      <c r="D8858">
        <v>14.6</v>
      </c>
      <c r="E8858">
        <v>14</v>
      </c>
      <c r="F8858" t="s">
        <v>1899</v>
      </c>
      <c r="G8858" t="s">
        <v>450</v>
      </c>
      <c r="H8858" t="s">
        <v>46</v>
      </c>
      <c r="I8858" t="s">
        <v>1900</v>
      </c>
      <c r="J8858" t="s">
        <v>1901</v>
      </c>
      <c r="K8858" t="s">
        <v>37</v>
      </c>
    </row>
    <row r="8859" spans="1:11" hidden="1" x14ac:dyDescent="0.25">
      <c r="A8859" t="s">
        <v>1886</v>
      </c>
      <c r="B8859">
        <v>36.60716</v>
      </c>
      <c r="C8859">
        <v>-28.349679999999999</v>
      </c>
      <c r="D8859">
        <v>16.100000000000001</v>
      </c>
      <c r="E8859">
        <v>13.95</v>
      </c>
      <c r="F8859" t="s">
        <v>457</v>
      </c>
      <c r="G8859" t="s">
        <v>102</v>
      </c>
      <c r="H8859" t="s">
        <v>85</v>
      </c>
      <c r="I8859" t="s">
        <v>1887</v>
      </c>
      <c r="J8859" t="s">
        <v>1888</v>
      </c>
      <c r="K8859" t="s">
        <v>57</v>
      </c>
    </row>
    <row r="8860" spans="1:11" hidden="1" x14ac:dyDescent="0.25">
      <c r="A8860" t="s">
        <v>1892</v>
      </c>
      <c r="B8860">
        <v>171.01138</v>
      </c>
      <c r="C8860">
        <v>-28.387640000000001</v>
      </c>
      <c r="D8860">
        <v>14.02</v>
      </c>
      <c r="E8860">
        <v>11.04</v>
      </c>
      <c r="F8860" t="s">
        <v>357</v>
      </c>
      <c r="G8860" t="s">
        <v>53</v>
      </c>
      <c r="H8860" t="s">
        <v>192</v>
      </c>
      <c r="K8860" t="s">
        <v>32</v>
      </c>
    </row>
    <row r="8861" spans="1:11" hidden="1" x14ac:dyDescent="0.25">
      <c r="A8861" t="s">
        <v>1891</v>
      </c>
      <c r="B8861">
        <v>51.920459999999999</v>
      </c>
      <c r="C8861">
        <v>-28.389029999999998</v>
      </c>
      <c r="D8861">
        <v>15.66</v>
      </c>
      <c r="E8861">
        <v>13.48</v>
      </c>
      <c r="F8861" t="s">
        <v>122</v>
      </c>
      <c r="G8861" t="s">
        <v>30</v>
      </c>
      <c r="H8861" t="s">
        <v>266</v>
      </c>
      <c r="K8861" t="s">
        <v>32</v>
      </c>
    </row>
    <row r="8862" spans="1:11" hidden="1" x14ac:dyDescent="0.25">
      <c r="A8862" t="s">
        <v>1893</v>
      </c>
      <c r="B8862">
        <v>193.60335000000001</v>
      </c>
      <c r="C8862">
        <v>-28.442170000000001</v>
      </c>
      <c r="D8862">
        <v>15.18</v>
      </c>
      <c r="E8862">
        <v>13.93</v>
      </c>
      <c r="F8862" t="s">
        <v>69</v>
      </c>
      <c r="G8862" t="s">
        <v>102</v>
      </c>
      <c r="H8862" t="s">
        <v>1056</v>
      </c>
      <c r="I8862" t="s">
        <v>1894</v>
      </c>
      <c r="K8862" t="s">
        <v>57</v>
      </c>
    </row>
    <row r="8863" spans="1:11" x14ac:dyDescent="0.25">
      <c r="A8863" t="s">
        <v>1889</v>
      </c>
      <c r="B8863">
        <v>11.63181</v>
      </c>
      <c r="C8863">
        <v>-28.443670000000001</v>
      </c>
      <c r="D8863">
        <v>19.89</v>
      </c>
      <c r="E8863">
        <v>13.58</v>
      </c>
      <c r="F8863" t="s">
        <v>1890</v>
      </c>
      <c r="G8863" t="s">
        <v>120</v>
      </c>
      <c r="K8863" t="s">
        <v>37</v>
      </c>
    </row>
    <row r="8864" spans="1:11" x14ac:dyDescent="0.25">
      <c r="A8864" t="s">
        <v>1882</v>
      </c>
      <c r="B8864">
        <v>259.05315999999999</v>
      </c>
      <c r="C8864">
        <v>-28.46386</v>
      </c>
      <c r="D8864">
        <v>14.52</v>
      </c>
      <c r="E8864">
        <v>12.42</v>
      </c>
      <c r="F8864" t="s">
        <v>268</v>
      </c>
      <c r="G8864" t="s">
        <v>35</v>
      </c>
      <c r="H8864" t="s">
        <v>143</v>
      </c>
      <c r="K8864" t="s">
        <v>37</v>
      </c>
    </row>
    <row r="8865" spans="1:11" hidden="1" x14ac:dyDescent="0.25">
      <c r="A8865" t="s">
        <v>1883</v>
      </c>
      <c r="B8865">
        <v>2.49457</v>
      </c>
      <c r="C8865">
        <v>-28.491620000000001</v>
      </c>
      <c r="D8865">
        <v>15.81</v>
      </c>
      <c r="E8865">
        <v>14.47</v>
      </c>
      <c r="F8865" t="s">
        <v>277</v>
      </c>
      <c r="G8865">
        <v>2</v>
      </c>
      <c r="H8865" t="s">
        <v>36</v>
      </c>
      <c r="I8865" t="s">
        <v>1884</v>
      </c>
      <c r="J8865" t="s">
        <v>1885</v>
      </c>
      <c r="K8865" t="s">
        <v>496</v>
      </c>
    </row>
    <row r="8866" spans="1:11" hidden="1" x14ac:dyDescent="0.25">
      <c r="A8866" t="s">
        <v>1881</v>
      </c>
      <c r="B8866">
        <v>167.70000999999999</v>
      </c>
      <c r="C8866">
        <v>-28.501049999999999</v>
      </c>
      <c r="D8866">
        <v>11.63</v>
      </c>
      <c r="E8866" t="s">
        <v>792</v>
      </c>
      <c r="F8866" t="s">
        <v>665</v>
      </c>
      <c r="G8866" t="s">
        <v>70</v>
      </c>
      <c r="H8866" t="s">
        <v>31</v>
      </c>
      <c r="K8866" t="s">
        <v>57</v>
      </c>
    </row>
    <row r="8867" spans="1:11" x14ac:dyDescent="0.25">
      <c r="A8867" t="s">
        <v>1879</v>
      </c>
      <c r="B8867">
        <v>353.78417000000002</v>
      </c>
      <c r="C8867">
        <v>-28.50975</v>
      </c>
      <c r="D8867">
        <v>16.29</v>
      </c>
      <c r="E8867">
        <v>14.79</v>
      </c>
      <c r="F8867" t="s">
        <v>1880</v>
      </c>
      <c r="G8867" t="s">
        <v>429</v>
      </c>
      <c r="H8867" t="s">
        <v>463</v>
      </c>
      <c r="K8867" t="s">
        <v>37</v>
      </c>
    </row>
    <row r="8868" spans="1:11" x14ac:dyDescent="0.25">
      <c r="A8868" t="s">
        <v>1874</v>
      </c>
      <c r="B8868">
        <v>121.64530999999999</v>
      </c>
      <c r="C8868">
        <v>-28.533670000000001</v>
      </c>
      <c r="D8868">
        <v>14.56</v>
      </c>
      <c r="E8868">
        <v>12.72</v>
      </c>
      <c r="F8868" t="s">
        <v>321</v>
      </c>
      <c r="G8868" t="s">
        <v>35</v>
      </c>
      <c r="H8868" t="s">
        <v>71</v>
      </c>
      <c r="K8868" t="s">
        <v>37</v>
      </c>
    </row>
    <row r="8869" spans="1:11" x14ac:dyDescent="0.25">
      <c r="A8869" t="s">
        <v>1878</v>
      </c>
      <c r="B8869">
        <v>113.85496999999999</v>
      </c>
      <c r="C8869">
        <v>-28.565259999999999</v>
      </c>
      <c r="D8869">
        <v>15.84</v>
      </c>
      <c r="E8869">
        <v>14.26</v>
      </c>
      <c r="F8869" t="s">
        <v>277</v>
      </c>
      <c r="G8869" t="s">
        <v>35</v>
      </c>
      <c r="H8869" t="s">
        <v>85</v>
      </c>
      <c r="K8869" t="s">
        <v>37</v>
      </c>
    </row>
    <row r="8870" spans="1:11" hidden="1" x14ac:dyDescent="0.25">
      <c r="A8870" t="s">
        <v>1877</v>
      </c>
      <c r="B8870">
        <v>158.18549999999999</v>
      </c>
      <c r="C8870">
        <v>-28.610060000000001</v>
      </c>
      <c r="D8870">
        <v>11.7</v>
      </c>
      <c r="E8870" t="s">
        <v>934</v>
      </c>
      <c r="F8870" t="s">
        <v>353</v>
      </c>
      <c r="G8870" t="s">
        <v>30</v>
      </c>
      <c r="H8870" t="s">
        <v>76</v>
      </c>
      <c r="K8870" t="s">
        <v>32</v>
      </c>
    </row>
    <row r="8871" spans="1:11" hidden="1" x14ac:dyDescent="0.25">
      <c r="A8871" t="s">
        <v>1875</v>
      </c>
      <c r="B8871">
        <v>260.84663999999998</v>
      </c>
      <c r="C8871">
        <v>-28.632560000000002</v>
      </c>
      <c r="D8871">
        <v>16.47</v>
      </c>
      <c r="E8871">
        <v>15.04</v>
      </c>
      <c r="F8871" t="s">
        <v>66</v>
      </c>
      <c r="G8871" t="s">
        <v>23</v>
      </c>
      <c r="H8871" t="s">
        <v>269</v>
      </c>
      <c r="I8871" t="s">
        <v>1876</v>
      </c>
      <c r="K8871" t="s">
        <v>25</v>
      </c>
    </row>
    <row r="8872" spans="1:11" hidden="1" x14ac:dyDescent="0.25">
      <c r="A8872" t="s">
        <v>1871</v>
      </c>
      <c r="B8872">
        <v>287.66077000000001</v>
      </c>
      <c r="C8872">
        <v>-28.655100000000001</v>
      </c>
      <c r="D8872">
        <v>14.07</v>
      </c>
      <c r="E8872">
        <v>13.08</v>
      </c>
      <c r="G8872" t="s">
        <v>23</v>
      </c>
      <c r="H8872" t="s">
        <v>132</v>
      </c>
      <c r="K8872" t="s">
        <v>25</v>
      </c>
    </row>
    <row r="8873" spans="1:11" hidden="1" x14ac:dyDescent="0.25">
      <c r="A8873" t="s">
        <v>1868</v>
      </c>
      <c r="B8873">
        <v>173.85925</v>
      </c>
      <c r="C8873">
        <v>-28.677289999999999</v>
      </c>
      <c r="D8873">
        <v>16.91</v>
      </c>
      <c r="E8873">
        <v>15</v>
      </c>
      <c r="F8873" t="s">
        <v>1869</v>
      </c>
      <c r="G8873" t="s">
        <v>102</v>
      </c>
      <c r="H8873" t="s">
        <v>60</v>
      </c>
      <c r="K8873" t="s">
        <v>57</v>
      </c>
    </row>
    <row r="8874" spans="1:11" hidden="1" x14ac:dyDescent="0.25">
      <c r="A8874" t="s">
        <v>1867</v>
      </c>
      <c r="B8874">
        <v>52.281210000000002</v>
      </c>
      <c r="C8874">
        <v>-28.688220000000001</v>
      </c>
      <c r="D8874">
        <v>16.920000000000002</v>
      </c>
      <c r="E8874">
        <v>14.41</v>
      </c>
      <c r="F8874" t="s">
        <v>1055</v>
      </c>
      <c r="G8874" t="s">
        <v>50</v>
      </c>
      <c r="K8874" t="s">
        <v>32</v>
      </c>
    </row>
    <row r="8875" spans="1:11" hidden="1" x14ac:dyDescent="0.25">
      <c r="A8875" t="s">
        <v>1865</v>
      </c>
      <c r="B8875">
        <v>105.66834</v>
      </c>
      <c r="C8875">
        <v>-28.697230000000001</v>
      </c>
      <c r="D8875">
        <v>12.06</v>
      </c>
      <c r="E8875">
        <v>11.95</v>
      </c>
      <c r="F8875" t="s">
        <v>1585</v>
      </c>
      <c r="G8875" t="s">
        <v>70</v>
      </c>
      <c r="H8875" t="s">
        <v>71</v>
      </c>
      <c r="I8875" t="s">
        <v>1866</v>
      </c>
      <c r="K8875" t="s">
        <v>57</v>
      </c>
    </row>
    <row r="8876" spans="1:11" hidden="1" x14ac:dyDescent="0.25">
      <c r="A8876" t="s">
        <v>1863</v>
      </c>
      <c r="B8876">
        <v>52.152169999999998</v>
      </c>
      <c r="C8876">
        <v>-28.698830000000001</v>
      </c>
      <c r="D8876">
        <v>18.059999999999999</v>
      </c>
      <c r="E8876">
        <v>14.99</v>
      </c>
      <c r="F8876" t="s">
        <v>1247</v>
      </c>
      <c r="G8876" t="s">
        <v>30</v>
      </c>
      <c r="H8876" t="s">
        <v>31</v>
      </c>
      <c r="I8876" t="s">
        <v>1864</v>
      </c>
      <c r="K8876" t="s">
        <v>32</v>
      </c>
    </row>
    <row r="8877" spans="1:11" hidden="1" x14ac:dyDescent="0.25">
      <c r="A8877" t="s">
        <v>1872</v>
      </c>
      <c r="B8877">
        <v>224.68316999999999</v>
      </c>
      <c r="C8877">
        <v>-28.704090000000001</v>
      </c>
      <c r="D8877">
        <v>16.29</v>
      </c>
      <c r="E8877">
        <v>12.75</v>
      </c>
      <c r="F8877" t="s">
        <v>240</v>
      </c>
      <c r="G8877" t="s">
        <v>63</v>
      </c>
      <c r="H8877" t="s">
        <v>1873</v>
      </c>
      <c r="K8877" t="s">
        <v>57</v>
      </c>
    </row>
    <row r="8878" spans="1:11" hidden="1" x14ac:dyDescent="0.25">
      <c r="A8878" t="s">
        <v>1860</v>
      </c>
      <c r="B8878">
        <v>52.372419999999998</v>
      </c>
      <c r="C8878">
        <v>-28.705169999999999</v>
      </c>
      <c r="D8878">
        <v>15.62</v>
      </c>
      <c r="E8878">
        <v>14.32</v>
      </c>
      <c r="F8878" t="s">
        <v>245</v>
      </c>
      <c r="G8878" t="s">
        <v>178</v>
      </c>
      <c r="H8878" t="s">
        <v>46</v>
      </c>
      <c r="K8878" t="s">
        <v>32</v>
      </c>
    </row>
    <row r="8879" spans="1:11" hidden="1" x14ac:dyDescent="0.25">
      <c r="A8879" t="s">
        <v>1862</v>
      </c>
      <c r="B8879">
        <v>52.482259999999997</v>
      </c>
      <c r="C8879">
        <v>-28.767720000000001</v>
      </c>
      <c r="D8879">
        <v>14.52</v>
      </c>
      <c r="E8879">
        <v>11.91</v>
      </c>
      <c r="F8879" t="s">
        <v>660</v>
      </c>
      <c r="G8879" t="s">
        <v>178</v>
      </c>
      <c r="H8879" t="s">
        <v>71</v>
      </c>
      <c r="K8879" t="s">
        <v>32</v>
      </c>
    </row>
    <row r="8880" spans="1:11" hidden="1" x14ac:dyDescent="0.25">
      <c r="A8880" t="s">
        <v>1870</v>
      </c>
      <c r="B8880">
        <v>212.38387</v>
      </c>
      <c r="C8880">
        <v>-28.866820000000001</v>
      </c>
      <c r="D8880">
        <v>14.86</v>
      </c>
      <c r="E8880">
        <v>12.7</v>
      </c>
      <c r="F8880" t="s">
        <v>1046</v>
      </c>
      <c r="G8880" t="s">
        <v>56</v>
      </c>
      <c r="K8880" t="s">
        <v>57</v>
      </c>
    </row>
    <row r="8881" spans="1:11" hidden="1" x14ac:dyDescent="0.25">
      <c r="A8881" t="s">
        <v>1861</v>
      </c>
      <c r="B8881">
        <v>80.503380000000007</v>
      </c>
      <c r="C8881">
        <v>-28.935919999999999</v>
      </c>
      <c r="D8881">
        <v>16.97</v>
      </c>
      <c r="E8881">
        <v>12.68</v>
      </c>
      <c r="F8881" t="s">
        <v>1055</v>
      </c>
      <c r="G8881" t="s">
        <v>63</v>
      </c>
      <c r="H8881" t="s">
        <v>266</v>
      </c>
      <c r="K8881" t="s">
        <v>57</v>
      </c>
    </row>
    <row r="8882" spans="1:11" x14ac:dyDescent="0.25">
      <c r="A8882" t="s">
        <v>1856</v>
      </c>
      <c r="B8882">
        <v>259.64895999999999</v>
      </c>
      <c r="C8882">
        <v>-29.063659999999999</v>
      </c>
      <c r="D8882">
        <v>17.43</v>
      </c>
      <c r="E8882">
        <v>14.99</v>
      </c>
      <c r="F8882" t="s">
        <v>128</v>
      </c>
      <c r="G8882" t="s">
        <v>35</v>
      </c>
      <c r="H8882" t="s">
        <v>300</v>
      </c>
      <c r="K8882" t="s">
        <v>37</v>
      </c>
    </row>
    <row r="8883" spans="1:11" hidden="1" x14ac:dyDescent="0.25">
      <c r="A8883" t="s">
        <v>1859</v>
      </c>
      <c r="B8883">
        <v>203.50624999999999</v>
      </c>
      <c r="C8883">
        <v>-29.113389999999999</v>
      </c>
      <c r="D8883">
        <v>16.54</v>
      </c>
      <c r="E8883">
        <v>13.48</v>
      </c>
      <c r="F8883" t="s">
        <v>701</v>
      </c>
      <c r="G8883" t="s">
        <v>63</v>
      </c>
      <c r="H8883" t="s">
        <v>39</v>
      </c>
      <c r="K8883" t="s">
        <v>57</v>
      </c>
    </row>
    <row r="8884" spans="1:11" hidden="1" x14ac:dyDescent="0.25">
      <c r="A8884" t="s">
        <v>1857</v>
      </c>
      <c r="B8884">
        <v>171.84763000000001</v>
      </c>
      <c r="C8884">
        <v>-29.257580000000001</v>
      </c>
      <c r="D8884">
        <v>14.42</v>
      </c>
      <c r="E8884">
        <v>10.32</v>
      </c>
      <c r="F8884" t="s">
        <v>673</v>
      </c>
      <c r="G8884" t="s">
        <v>30</v>
      </c>
      <c r="H8884" t="s">
        <v>85</v>
      </c>
      <c r="I8884" t="s">
        <v>1858</v>
      </c>
      <c r="K8884" t="s">
        <v>32</v>
      </c>
    </row>
    <row r="8885" spans="1:11" hidden="1" x14ac:dyDescent="0.25">
      <c r="A8885" t="s">
        <v>1855</v>
      </c>
      <c r="B8885">
        <v>3.3296700000000001</v>
      </c>
      <c r="C8885">
        <v>-29.269189999999998</v>
      </c>
      <c r="D8885">
        <v>15.9</v>
      </c>
      <c r="E8885">
        <v>14.6</v>
      </c>
      <c r="F8885" t="s">
        <v>559</v>
      </c>
      <c r="G8885" t="s">
        <v>50</v>
      </c>
      <c r="K8885" t="s">
        <v>32</v>
      </c>
    </row>
    <row r="8886" spans="1:11" hidden="1" x14ac:dyDescent="0.25">
      <c r="A8886" t="s">
        <v>1852</v>
      </c>
      <c r="B8886">
        <v>265.18979999999999</v>
      </c>
      <c r="C8886">
        <v>-29.27627</v>
      </c>
      <c r="D8886">
        <v>14.87</v>
      </c>
      <c r="E8886">
        <v>14.47</v>
      </c>
      <c r="F8886" t="s">
        <v>82</v>
      </c>
      <c r="G8886" t="s">
        <v>23</v>
      </c>
      <c r="H8886" t="s">
        <v>24</v>
      </c>
      <c r="I8886" t="s">
        <v>1853</v>
      </c>
      <c r="J8886" t="s">
        <v>1854</v>
      </c>
      <c r="K8886" t="s">
        <v>25</v>
      </c>
    </row>
    <row r="8887" spans="1:11" hidden="1" x14ac:dyDescent="0.25">
      <c r="A8887" t="s">
        <v>1850</v>
      </c>
      <c r="B8887">
        <v>109.13003</v>
      </c>
      <c r="C8887">
        <v>-29.32469</v>
      </c>
      <c r="D8887">
        <v>13.11</v>
      </c>
      <c r="E8887">
        <v>10.55</v>
      </c>
      <c r="F8887" t="s">
        <v>1121</v>
      </c>
      <c r="G8887" t="s">
        <v>178</v>
      </c>
      <c r="H8887" t="s">
        <v>891</v>
      </c>
      <c r="I8887" t="s">
        <v>1851</v>
      </c>
      <c r="K8887" t="s">
        <v>32</v>
      </c>
    </row>
    <row r="8888" spans="1:11" hidden="1" x14ac:dyDescent="0.25">
      <c r="A8888" t="s">
        <v>1847</v>
      </c>
      <c r="B8888">
        <v>38.806060000000002</v>
      </c>
      <c r="C8888">
        <v>-29.604790000000001</v>
      </c>
      <c r="D8888">
        <v>12.7</v>
      </c>
      <c r="E8888">
        <v>10.199999999999999</v>
      </c>
      <c r="F8888" t="s">
        <v>520</v>
      </c>
      <c r="G8888" t="s">
        <v>102</v>
      </c>
      <c r="H8888" t="s">
        <v>46</v>
      </c>
      <c r="I8888" t="s">
        <v>1848</v>
      </c>
      <c r="J8888" t="s">
        <v>1849</v>
      </c>
      <c r="K8888" t="s">
        <v>57</v>
      </c>
    </row>
    <row r="8889" spans="1:11" hidden="1" x14ac:dyDescent="0.25">
      <c r="A8889" t="s">
        <v>1846</v>
      </c>
      <c r="B8889">
        <v>343.96620999999999</v>
      </c>
      <c r="C8889">
        <v>-29.737639999999999</v>
      </c>
      <c r="D8889">
        <v>14.4</v>
      </c>
      <c r="E8889">
        <v>12.27</v>
      </c>
      <c r="F8889" t="s">
        <v>701</v>
      </c>
      <c r="G8889" t="s">
        <v>56</v>
      </c>
      <c r="K8889" t="s">
        <v>57</v>
      </c>
    </row>
    <row r="8890" spans="1:11" hidden="1" x14ac:dyDescent="0.25">
      <c r="A8890" t="s">
        <v>1840</v>
      </c>
      <c r="B8890">
        <v>35.757669999999997</v>
      </c>
      <c r="C8890">
        <v>-29.769919999999999</v>
      </c>
      <c r="D8890">
        <v>18.760000000000002</v>
      </c>
      <c r="E8890">
        <v>14.9</v>
      </c>
      <c r="F8890" t="s">
        <v>52</v>
      </c>
      <c r="G8890" t="s">
        <v>53</v>
      </c>
      <c r="H8890" t="s">
        <v>173</v>
      </c>
      <c r="K8890" t="s">
        <v>32</v>
      </c>
    </row>
    <row r="8891" spans="1:11" hidden="1" x14ac:dyDescent="0.25">
      <c r="A8891" t="s">
        <v>1842</v>
      </c>
      <c r="B8891">
        <v>201.43357</v>
      </c>
      <c r="C8891">
        <v>-29.833559999999999</v>
      </c>
      <c r="D8891" t="s">
        <v>27</v>
      </c>
      <c r="E8891" t="s">
        <v>1843</v>
      </c>
      <c r="F8891" t="s">
        <v>330</v>
      </c>
      <c r="G8891" t="s">
        <v>30</v>
      </c>
      <c r="H8891" t="s">
        <v>67</v>
      </c>
      <c r="I8891" t="s">
        <v>1844</v>
      </c>
      <c r="J8891" t="s">
        <v>1845</v>
      </c>
      <c r="K8891" t="s">
        <v>32</v>
      </c>
    </row>
    <row r="8892" spans="1:11" hidden="1" x14ac:dyDescent="0.25">
      <c r="A8892" t="s">
        <v>1841</v>
      </c>
      <c r="B8892">
        <v>316.99970000000002</v>
      </c>
      <c r="C8892">
        <v>-29.835819999999998</v>
      </c>
      <c r="D8892">
        <v>12.74</v>
      </c>
      <c r="E8892">
        <v>10.17</v>
      </c>
      <c r="F8892" t="s">
        <v>152</v>
      </c>
      <c r="G8892" t="s">
        <v>53</v>
      </c>
      <c r="H8892" t="s">
        <v>670</v>
      </c>
      <c r="K8892" t="s">
        <v>32</v>
      </c>
    </row>
    <row r="8893" spans="1:11" x14ac:dyDescent="0.25">
      <c r="A8893" t="s">
        <v>1836</v>
      </c>
      <c r="B8893">
        <v>73.125439999999998</v>
      </c>
      <c r="C8893">
        <v>-29.893139999999999</v>
      </c>
      <c r="D8893">
        <v>14.92</v>
      </c>
      <c r="E8893">
        <v>13.34</v>
      </c>
      <c r="F8893" t="s">
        <v>1837</v>
      </c>
      <c r="G8893" t="s">
        <v>450</v>
      </c>
      <c r="H8893" t="s">
        <v>92</v>
      </c>
      <c r="I8893" t="s">
        <v>1838</v>
      </c>
      <c r="J8893" t="s">
        <v>1839</v>
      </c>
      <c r="K8893" t="s">
        <v>37</v>
      </c>
    </row>
    <row r="8894" spans="1:11" x14ac:dyDescent="0.25">
      <c r="A8894" t="s">
        <v>1832</v>
      </c>
      <c r="B8894">
        <v>69.402370000000005</v>
      </c>
      <c r="C8894">
        <v>-29.901140000000002</v>
      </c>
      <c r="D8894">
        <v>14.12</v>
      </c>
      <c r="E8894">
        <v>13.57</v>
      </c>
      <c r="F8894" t="s">
        <v>1833</v>
      </c>
      <c r="G8894" t="s">
        <v>116</v>
      </c>
      <c r="H8894" t="s">
        <v>98</v>
      </c>
      <c r="I8894" t="s">
        <v>1834</v>
      </c>
      <c r="J8894" t="s">
        <v>1835</v>
      </c>
      <c r="K8894" t="s">
        <v>37</v>
      </c>
    </row>
    <row r="8895" spans="1:11" x14ac:dyDescent="0.25">
      <c r="A8895" t="s">
        <v>1829</v>
      </c>
      <c r="B8895">
        <v>125.1232</v>
      </c>
      <c r="C8895">
        <v>-29.96555</v>
      </c>
      <c r="D8895">
        <v>15.98</v>
      </c>
      <c r="E8895">
        <v>14.19</v>
      </c>
      <c r="F8895" t="s">
        <v>66</v>
      </c>
      <c r="G8895" t="s">
        <v>35</v>
      </c>
      <c r="H8895" t="s">
        <v>266</v>
      </c>
      <c r="K8895" t="s">
        <v>37</v>
      </c>
    </row>
    <row r="8896" spans="1:11" x14ac:dyDescent="0.25">
      <c r="A8896" t="s">
        <v>1830</v>
      </c>
      <c r="B8896">
        <v>325.77537000000001</v>
      </c>
      <c r="C8896">
        <v>-29.971319999999999</v>
      </c>
      <c r="D8896">
        <v>15.96</v>
      </c>
      <c r="E8896">
        <v>15.05</v>
      </c>
      <c r="F8896" t="s">
        <v>597</v>
      </c>
      <c r="G8896" t="s">
        <v>450</v>
      </c>
      <c r="H8896" t="s">
        <v>67</v>
      </c>
      <c r="I8896" t="s">
        <v>1831</v>
      </c>
      <c r="K8896" t="s">
        <v>37</v>
      </c>
    </row>
    <row r="8897" spans="1:11" hidden="1" x14ac:dyDescent="0.25">
      <c r="A8897" t="s">
        <v>1826</v>
      </c>
      <c r="B8897">
        <v>334.58809000000002</v>
      </c>
      <c r="C8897">
        <v>-30.07976</v>
      </c>
      <c r="D8897">
        <v>17.399999999999999</v>
      </c>
      <c r="E8897">
        <v>13.5</v>
      </c>
      <c r="F8897" t="s">
        <v>69</v>
      </c>
      <c r="G8897" t="s">
        <v>70</v>
      </c>
      <c r="H8897" t="s">
        <v>46</v>
      </c>
      <c r="I8897" t="s">
        <v>1827</v>
      </c>
      <c r="K8897" t="s">
        <v>57</v>
      </c>
    </row>
    <row r="8898" spans="1:11" hidden="1" x14ac:dyDescent="0.25">
      <c r="A8898" t="s">
        <v>1828</v>
      </c>
      <c r="B8898">
        <v>358.33335</v>
      </c>
      <c r="C8898">
        <v>-30.150510000000001</v>
      </c>
      <c r="D8898">
        <v>11.73</v>
      </c>
      <c r="E8898">
        <v>10.32</v>
      </c>
      <c r="F8898" t="s">
        <v>482</v>
      </c>
      <c r="G8898" t="s">
        <v>53</v>
      </c>
      <c r="H8898" t="s">
        <v>1718</v>
      </c>
      <c r="K8898" t="s">
        <v>32</v>
      </c>
    </row>
    <row r="8899" spans="1:11" hidden="1" x14ac:dyDescent="0.25">
      <c r="A8899" t="s">
        <v>1823</v>
      </c>
      <c r="B8899">
        <v>64.223349999999996</v>
      </c>
      <c r="C8899">
        <v>-30.194649999999999</v>
      </c>
      <c r="D8899">
        <v>15.48</v>
      </c>
      <c r="E8899">
        <v>13.46</v>
      </c>
      <c r="F8899" t="s">
        <v>520</v>
      </c>
      <c r="G8899" t="s">
        <v>53</v>
      </c>
      <c r="H8899" t="s">
        <v>78</v>
      </c>
      <c r="K8899" t="s">
        <v>32</v>
      </c>
    </row>
    <row r="8900" spans="1:11" hidden="1" x14ac:dyDescent="0.25">
      <c r="A8900" t="s">
        <v>1824</v>
      </c>
      <c r="B8900">
        <v>231.13921999999999</v>
      </c>
      <c r="C8900">
        <v>-30.205939999999998</v>
      </c>
      <c r="D8900">
        <v>15.33</v>
      </c>
      <c r="E8900">
        <v>11.24</v>
      </c>
      <c r="F8900" t="s">
        <v>755</v>
      </c>
      <c r="G8900" t="s">
        <v>63</v>
      </c>
      <c r="H8900" t="s">
        <v>254</v>
      </c>
      <c r="I8900" t="s">
        <v>1825</v>
      </c>
      <c r="K8900" t="s">
        <v>57</v>
      </c>
    </row>
    <row r="8901" spans="1:11" hidden="1" x14ac:dyDescent="0.25">
      <c r="A8901" t="s">
        <v>1817</v>
      </c>
      <c r="B8901">
        <v>329.71694000000002</v>
      </c>
      <c r="C8901">
        <v>-30.22559</v>
      </c>
      <c r="D8901">
        <v>14.17</v>
      </c>
      <c r="E8901">
        <v>12.88</v>
      </c>
      <c r="F8901" t="s">
        <v>1818</v>
      </c>
      <c r="G8901" t="s">
        <v>145</v>
      </c>
      <c r="H8901" t="s">
        <v>46</v>
      </c>
      <c r="I8901" t="s">
        <v>1819</v>
      </c>
      <c r="J8901" t="s">
        <v>1820</v>
      </c>
      <c r="K8901" t="s">
        <v>109</v>
      </c>
    </row>
    <row r="8902" spans="1:11" hidden="1" x14ac:dyDescent="0.25">
      <c r="A8902" t="s">
        <v>1821</v>
      </c>
      <c r="B8902">
        <v>295.06421999999998</v>
      </c>
      <c r="C8902">
        <v>-30.26155</v>
      </c>
      <c r="D8902">
        <v>11.48</v>
      </c>
      <c r="E8902">
        <v>11.09</v>
      </c>
      <c r="F8902" t="s">
        <v>555</v>
      </c>
      <c r="G8902" t="s">
        <v>70</v>
      </c>
      <c r="H8902" t="s">
        <v>165</v>
      </c>
      <c r="I8902" t="s">
        <v>1822</v>
      </c>
      <c r="K8902" t="s">
        <v>57</v>
      </c>
    </row>
    <row r="8903" spans="1:11" hidden="1" x14ac:dyDescent="0.25">
      <c r="A8903" t="s">
        <v>1807</v>
      </c>
      <c r="B8903">
        <v>87.433920000000001</v>
      </c>
      <c r="C8903">
        <v>-30.299309999999998</v>
      </c>
      <c r="D8903">
        <v>16.21</v>
      </c>
      <c r="E8903">
        <v>13.58</v>
      </c>
      <c r="F8903" t="s">
        <v>482</v>
      </c>
      <c r="G8903" t="s">
        <v>63</v>
      </c>
      <c r="H8903" t="s">
        <v>92</v>
      </c>
      <c r="I8903" t="s">
        <v>1808</v>
      </c>
      <c r="K8903" t="s">
        <v>57</v>
      </c>
    </row>
    <row r="8904" spans="1:11" hidden="1" x14ac:dyDescent="0.25">
      <c r="A8904" t="s">
        <v>1809</v>
      </c>
      <c r="B8904">
        <v>70.821659999999994</v>
      </c>
      <c r="C8904">
        <v>-30.305029999999999</v>
      </c>
      <c r="D8904">
        <v>17.260000000000002</v>
      </c>
      <c r="E8904">
        <v>14.99</v>
      </c>
      <c r="F8904" t="s">
        <v>879</v>
      </c>
      <c r="G8904" t="s">
        <v>102</v>
      </c>
      <c r="H8904" t="s">
        <v>309</v>
      </c>
      <c r="K8904" t="s">
        <v>57</v>
      </c>
    </row>
    <row r="8905" spans="1:11" hidden="1" x14ac:dyDescent="0.25">
      <c r="A8905" t="s">
        <v>1814</v>
      </c>
      <c r="B8905">
        <v>207.33025000000001</v>
      </c>
      <c r="C8905">
        <v>-30.30951</v>
      </c>
      <c r="D8905">
        <v>11.81</v>
      </c>
      <c r="E8905" t="s">
        <v>1285</v>
      </c>
      <c r="F8905" t="s">
        <v>588</v>
      </c>
      <c r="G8905" t="s">
        <v>70</v>
      </c>
      <c r="H8905" t="s">
        <v>31</v>
      </c>
      <c r="I8905" t="s">
        <v>1815</v>
      </c>
      <c r="J8905" t="s">
        <v>1816</v>
      </c>
      <c r="K8905" t="s">
        <v>57</v>
      </c>
    </row>
    <row r="8906" spans="1:11" hidden="1" x14ac:dyDescent="0.25">
      <c r="A8906" t="s">
        <v>1810</v>
      </c>
      <c r="B8906">
        <v>47.506050000000002</v>
      </c>
      <c r="C8906">
        <v>-30.327680000000001</v>
      </c>
      <c r="D8906">
        <v>16.12</v>
      </c>
      <c r="E8906">
        <v>13.44</v>
      </c>
      <c r="F8906" t="s">
        <v>1232</v>
      </c>
      <c r="G8906" t="s">
        <v>1811</v>
      </c>
      <c r="H8906" t="s">
        <v>85</v>
      </c>
      <c r="I8906" t="s">
        <v>1812</v>
      </c>
      <c r="J8906" t="s">
        <v>1813</v>
      </c>
      <c r="K8906" t="s">
        <v>32</v>
      </c>
    </row>
    <row r="8907" spans="1:11" hidden="1" x14ac:dyDescent="0.25">
      <c r="A8907" t="s">
        <v>1804</v>
      </c>
      <c r="B8907">
        <v>194.26784000000001</v>
      </c>
      <c r="C8907">
        <v>-30.375119999999999</v>
      </c>
      <c r="D8907">
        <v>16.95</v>
      </c>
      <c r="E8907">
        <v>13.85</v>
      </c>
      <c r="F8907" t="s">
        <v>634</v>
      </c>
      <c r="G8907" t="s">
        <v>30</v>
      </c>
      <c r="H8907" t="s">
        <v>85</v>
      </c>
      <c r="I8907" t="s">
        <v>1805</v>
      </c>
      <c r="J8907" t="s">
        <v>1806</v>
      </c>
      <c r="K8907" t="s">
        <v>32</v>
      </c>
    </row>
    <row r="8908" spans="1:11" x14ac:dyDescent="0.25">
      <c r="A8908" t="s">
        <v>1803</v>
      </c>
      <c r="B8908">
        <v>281.01614999999998</v>
      </c>
      <c r="C8908">
        <v>-30.380189999999999</v>
      </c>
      <c r="D8908">
        <v>16.43</v>
      </c>
      <c r="E8908">
        <v>15.01</v>
      </c>
      <c r="F8908" t="s">
        <v>66</v>
      </c>
      <c r="G8908" t="s">
        <v>35</v>
      </c>
      <c r="H8908" t="s">
        <v>218</v>
      </c>
      <c r="K8908" t="s">
        <v>37</v>
      </c>
    </row>
    <row r="8909" spans="1:11" hidden="1" x14ac:dyDescent="0.25">
      <c r="A8909" t="s">
        <v>1793</v>
      </c>
      <c r="B8909">
        <v>212.02825999999999</v>
      </c>
      <c r="C8909">
        <v>-30.398319999999998</v>
      </c>
      <c r="D8909">
        <v>15.7</v>
      </c>
      <c r="E8909">
        <v>14.26</v>
      </c>
      <c r="F8909" t="s">
        <v>665</v>
      </c>
      <c r="G8909" t="s">
        <v>102</v>
      </c>
      <c r="H8909" t="s">
        <v>67</v>
      </c>
      <c r="I8909" t="s">
        <v>1794</v>
      </c>
      <c r="K8909" t="s">
        <v>57</v>
      </c>
    </row>
    <row r="8910" spans="1:11" hidden="1" x14ac:dyDescent="0.25">
      <c r="A8910" t="s">
        <v>1800</v>
      </c>
      <c r="B8910">
        <v>359.36685999999997</v>
      </c>
      <c r="C8910">
        <v>-30.46125</v>
      </c>
      <c r="D8910">
        <v>11.75</v>
      </c>
      <c r="E8910">
        <v>10.68</v>
      </c>
      <c r="F8910" t="s">
        <v>84</v>
      </c>
      <c r="G8910" t="s">
        <v>70</v>
      </c>
      <c r="H8910" t="s">
        <v>46</v>
      </c>
      <c r="I8910" t="s">
        <v>1801</v>
      </c>
      <c r="J8910" t="s">
        <v>1802</v>
      </c>
      <c r="K8910" t="s">
        <v>57</v>
      </c>
    </row>
    <row r="8911" spans="1:11" hidden="1" x14ac:dyDescent="0.25">
      <c r="A8911" t="s">
        <v>1798</v>
      </c>
      <c r="B8911">
        <v>252.06354999999999</v>
      </c>
      <c r="C8911">
        <v>-30.58447</v>
      </c>
      <c r="D8911">
        <v>16.14</v>
      </c>
      <c r="E8911">
        <v>13.47</v>
      </c>
      <c r="F8911" t="s">
        <v>765</v>
      </c>
      <c r="G8911" t="s">
        <v>102</v>
      </c>
      <c r="H8911" t="s">
        <v>417</v>
      </c>
      <c r="K8911" t="s">
        <v>57</v>
      </c>
    </row>
    <row r="8912" spans="1:11" hidden="1" x14ac:dyDescent="0.25">
      <c r="A8912" t="s">
        <v>1799</v>
      </c>
      <c r="B8912">
        <v>308.63060999999999</v>
      </c>
      <c r="C8912">
        <v>-30.62462</v>
      </c>
      <c r="D8912">
        <v>11.17</v>
      </c>
      <c r="E8912" t="s">
        <v>1300</v>
      </c>
      <c r="F8912" t="s">
        <v>152</v>
      </c>
      <c r="G8912" t="s">
        <v>70</v>
      </c>
      <c r="H8912" t="s">
        <v>31</v>
      </c>
      <c r="K8912" t="s">
        <v>57</v>
      </c>
    </row>
    <row r="8913" spans="1:11" hidden="1" x14ac:dyDescent="0.25">
      <c r="A8913" t="s">
        <v>1795</v>
      </c>
      <c r="B8913">
        <v>39.688110000000002</v>
      </c>
      <c r="C8913">
        <v>-30.806509999999999</v>
      </c>
      <c r="D8913">
        <v>13.35</v>
      </c>
      <c r="E8913">
        <v>11.83</v>
      </c>
      <c r="F8913" t="s">
        <v>45</v>
      </c>
      <c r="G8913" t="s">
        <v>70</v>
      </c>
      <c r="H8913" t="s">
        <v>85</v>
      </c>
      <c r="I8913" t="s">
        <v>1796</v>
      </c>
      <c r="J8913" t="s">
        <v>1797</v>
      </c>
      <c r="K8913" t="s">
        <v>57</v>
      </c>
    </row>
    <row r="8914" spans="1:11" hidden="1" x14ac:dyDescent="0.25">
      <c r="A8914" t="s">
        <v>1786</v>
      </c>
      <c r="B8914">
        <v>326.65026999999998</v>
      </c>
      <c r="C8914">
        <v>-30.861249999999998</v>
      </c>
      <c r="D8914">
        <v>15.23</v>
      </c>
      <c r="E8914">
        <v>13.92</v>
      </c>
      <c r="F8914" t="s">
        <v>374</v>
      </c>
      <c r="G8914" t="s">
        <v>102</v>
      </c>
      <c r="H8914" t="s">
        <v>85</v>
      </c>
      <c r="I8914" t="s">
        <v>1787</v>
      </c>
      <c r="K8914" t="s">
        <v>57</v>
      </c>
    </row>
    <row r="8915" spans="1:11" hidden="1" x14ac:dyDescent="0.25">
      <c r="A8915" t="s">
        <v>1792</v>
      </c>
      <c r="B8915">
        <v>195.3449</v>
      </c>
      <c r="C8915">
        <v>-30.935020000000002</v>
      </c>
      <c r="D8915">
        <v>16.7</v>
      </c>
      <c r="E8915">
        <v>14.4</v>
      </c>
      <c r="F8915" t="s">
        <v>588</v>
      </c>
      <c r="G8915" t="s">
        <v>50</v>
      </c>
      <c r="K8915" t="s">
        <v>32</v>
      </c>
    </row>
    <row r="8916" spans="1:11" hidden="1" x14ac:dyDescent="0.25">
      <c r="A8916" t="s">
        <v>1788</v>
      </c>
      <c r="B8916">
        <v>146.91722999999999</v>
      </c>
      <c r="C8916">
        <v>-30.948879999999999</v>
      </c>
      <c r="D8916">
        <v>10.76</v>
      </c>
      <c r="E8916" t="s">
        <v>134</v>
      </c>
      <c r="F8916" t="s">
        <v>1072</v>
      </c>
      <c r="G8916" t="s">
        <v>70</v>
      </c>
      <c r="H8916" t="s">
        <v>24</v>
      </c>
      <c r="I8916" t="s">
        <v>1789</v>
      </c>
      <c r="J8916" t="s">
        <v>1790</v>
      </c>
      <c r="K8916" t="s">
        <v>57</v>
      </c>
    </row>
    <row r="8917" spans="1:11" hidden="1" x14ac:dyDescent="0.25">
      <c r="A8917" t="s">
        <v>1791</v>
      </c>
      <c r="B8917">
        <v>74.343410000000006</v>
      </c>
      <c r="C8917">
        <v>-30.970739999999999</v>
      </c>
      <c r="D8917">
        <v>15.04</v>
      </c>
      <c r="E8917">
        <v>11.33</v>
      </c>
      <c r="F8917" t="s">
        <v>122</v>
      </c>
      <c r="G8917" t="s">
        <v>102</v>
      </c>
      <c r="H8917" t="s">
        <v>1056</v>
      </c>
      <c r="K8917" t="s">
        <v>57</v>
      </c>
    </row>
    <row r="8918" spans="1:11" hidden="1" x14ac:dyDescent="0.25">
      <c r="A8918" t="s">
        <v>1785</v>
      </c>
      <c r="B8918">
        <v>176.21512999999999</v>
      </c>
      <c r="C8918">
        <v>-30.993079999999999</v>
      </c>
      <c r="D8918">
        <v>16.02</v>
      </c>
      <c r="E8918">
        <v>13.62</v>
      </c>
      <c r="F8918" t="s">
        <v>1082</v>
      </c>
      <c r="G8918" t="s">
        <v>63</v>
      </c>
      <c r="H8918" t="s">
        <v>300</v>
      </c>
      <c r="K8918" t="s">
        <v>57</v>
      </c>
    </row>
    <row r="8919" spans="1:11" hidden="1" x14ac:dyDescent="0.25">
      <c r="A8919" t="s">
        <v>1770</v>
      </c>
      <c r="B8919">
        <v>200.49247</v>
      </c>
      <c r="C8919">
        <v>-31.07377</v>
      </c>
      <c r="D8919">
        <v>16.32</v>
      </c>
      <c r="E8919">
        <v>14.81</v>
      </c>
      <c r="F8919" t="s">
        <v>177</v>
      </c>
      <c r="G8919" t="s">
        <v>102</v>
      </c>
      <c r="H8919" t="s">
        <v>24</v>
      </c>
      <c r="I8919" t="s">
        <v>1771</v>
      </c>
      <c r="J8919" t="s">
        <v>1772</v>
      </c>
      <c r="K8919" t="s">
        <v>57</v>
      </c>
    </row>
    <row r="8920" spans="1:11" hidden="1" x14ac:dyDescent="0.25">
      <c r="A8920" t="s">
        <v>1781</v>
      </c>
      <c r="B8920">
        <v>42.266640000000002</v>
      </c>
      <c r="C8920">
        <v>-31.172689999999999</v>
      </c>
      <c r="D8920">
        <v>12.01</v>
      </c>
      <c r="E8920" t="s">
        <v>1782</v>
      </c>
      <c r="F8920" t="s">
        <v>755</v>
      </c>
      <c r="G8920" t="s">
        <v>30</v>
      </c>
      <c r="H8920" t="s">
        <v>46</v>
      </c>
      <c r="I8920" t="s">
        <v>1783</v>
      </c>
      <c r="J8920" t="s">
        <v>1784</v>
      </c>
      <c r="K8920" t="s">
        <v>32</v>
      </c>
    </row>
    <row r="8921" spans="1:11" hidden="1" x14ac:dyDescent="0.25">
      <c r="A8921" t="s">
        <v>1780</v>
      </c>
      <c r="B8921">
        <v>199.13588999999999</v>
      </c>
      <c r="C8921">
        <v>-31.20515</v>
      </c>
      <c r="D8921">
        <v>17.23</v>
      </c>
      <c r="E8921">
        <v>14.8</v>
      </c>
      <c r="F8921" t="s">
        <v>482</v>
      </c>
      <c r="G8921" t="s">
        <v>53</v>
      </c>
      <c r="H8921" t="s">
        <v>1718</v>
      </c>
      <c r="K8921" t="s">
        <v>32</v>
      </c>
    </row>
    <row r="8922" spans="1:11" hidden="1" x14ac:dyDescent="0.25">
      <c r="A8922" t="s">
        <v>1778</v>
      </c>
      <c r="B8922">
        <v>13.176170000000001</v>
      </c>
      <c r="C8922">
        <v>-31.20581</v>
      </c>
      <c r="D8922">
        <v>11.11</v>
      </c>
      <c r="E8922">
        <v>10.73</v>
      </c>
      <c r="F8922" t="s">
        <v>29</v>
      </c>
      <c r="G8922" t="s">
        <v>63</v>
      </c>
      <c r="H8922" t="s">
        <v>143</v>
      </c>
      <c r="I8922" t="s">
        <v>1779</v>
      </c>
      <c r="K8922" t="s">
        <v>57</v>
      </c>
    </row>
    <row r="8923" spans="1:11" x14ac:dyDescent="0.25">
      <c r="A8923" t="s">
        <v>1775</v>
      </c>
      <c r="B8923">
        <v>326.42365999999998</v>
      </c>
      <c r="C8923">
        <v>-31.213950000000001</v>
      </c>
      <c r="D8923">
        <v>16.25</v>
      </c>
      <c r="E8923">
        <v>14.72</v>
      </c>
      <c r="F8923" t="s">
        <v>1344</v>
      </c>
      <c r="G8923" t="s">
        <v>35</v>
      </c>
      <c r="H8923" t="s">
        <v>143</v>
      </c>
      <c r="K8923" t="s">
        <v>37</v>
      </c>
    </row>
    <row r="8924" spans="1:11" hidden="1" x14ac:dyDescent="0.25">
      <c r="A8924" t="s">
        <v>1773</v>
      </c>
      <c r="B8924">
        <v>149.92769000000001</v>
      </c>
      <c r="C8924">
        <v>-31.216249999999999</v>
      </c>
      <c r="D8924">
        <v>14.98</v>
      </c>
      <c r="E8924">
        <v>13.79</v>
      </c>
      <c r="F8924" t="s">
        <v>640</v>
      </c>
      <c r="G8924" t="s">
        <v>102</v>
      </c>
      <c r="H8924" t="s">
        <v>309</v>
      </c>
      <c r="I8924" t="s">
        <v>1774</v>
      </c>
      <c r="K8924" t="s">
        <v>57</v>
      </c>
    </row>
    <row r="8925" spans="1:11" hidden="1" x14ac:dyDescent="0.25">
      <c r="A8925" t="s">
        <v>1777</v>
      </c>
      <c r="B8925">
        <v>193.88792000000001</v>
      </c>
      <c r="C8925">
        <v>-31.254999999999999</v>
      </c>
      <c r="D8925">
        <v>18.29</v>
      </c>
      <c r="E8925">
        <v>14.82</v>
      </c>
      <c r="F8925" t="s">
        <v>1046</v>
      </c>
      <c r="G8925" t="s">
        <v>63</v>
      </c>
      <c r="H8925" t="s">
        <v>254</v>
      </c>
      <c r="K8925" t="s">
        <v>57</v>
      </c>
    </row>
    <row r="8926" spans="1:11" hidden="1" x14ac:dyDescent="0.25">
      <c r="A8926" t="s">
        <v>1776</v>
      </c>
      <c r="B8926">
        <v>305.46481999999997</v>
      </c>
      <c r="C8926">
        <v>-31.289729999999999</v>
      </c>
      <c r="D8926">
        <v>13.11</v>
      </c>
      <c r="E8926">
        <v>11.01</v>
      </c>
      <c r="F8926" t="s">
        <v>152</v>
      </c>
      <c r="G8926" t="s">
        <v>53</v>
      </c>
      <c r="H8926" t="s">
        <v>60</v>
      </c>
      <c r="K8926" t="s">
        <v>32</v>
      </c>
    </row>
    <row r="8927" spans="1:11" hidden="1" x14ac:dyDescent="0.25">
      <c r="A8927" t="s">
        <v>1769</v>
      </c>
      <c r="B8927">
        <v>354.56857000000002</v>
      </c>
      <c r="C8927">
        <v>-31.38176</v>
      </c>
      <c r="D8927">
        <v>16.059999999999999</v>
      </c>
      <c r="E8927">
        <v>13.69</v>
      </c>
      <c r="F8927" t="s">
        <v>761</v>
      </c>
      <c r="G8927" t="s">
        <v>63</v>
      </c>
      <c r="H8927" t="s">
        <v>60</v>
      </c>
      <c r="K8927" t="s">
        <v>57</v>
      </c>
    </row>
    <row r="8928" spans="1:11" hidden="1" x14ac:dyDescent="0.25">
      <c r="A8928" t="s">
        <v>1760</v>
      </c>
      <c r="B8928">
        <v>329.53420999999997</v>
      </c>
      <c r="C8928">
        <v>-31.39714</v>
      </c>
      <c r="D8928">
        <v>15.1</v>
      </c>
      <c r="E8928">
        <v>12.55</v>
      </c>
      <c r="F8928" t="s">
        <v>781</v>
      </c>
      <c r="G8928" t="s">
        <v>70</v>
      </c>
      <c r="H8928" t="s">
        <v>173</v>
      </c>
      <c r="K8928" t="s">
        <v>57</v>
      </c>
    </row>
    <row r="8929" spans="1:11" hidden="1" x14ac:dyDescent="0.25">
      <c r="A8929" t="s">
        <v>1766</v>
      </c>
      <c r="B8929">
        <v>357.35012</v>
      </c>
      <c r="C8929">
        <v>-31.434090000000001</v>
      </c>
      <c r="D8929">
        <v>16.98</v>
      </c>
      <c r="E8929">
        <v>14.42</v>
      </c>
      <c r="F8929" t="s">
        <v>1572</v>
      </c>
      <c r="G8929" t="s">
        <v>102</v>
      </c>
      <c r="H8929" t="s">
        <v>71</v>
      </c>
      <c r="I8929" t="s">
        <v>1767</v>
      </c>
      <c r="J8929" t="s">
        <v>1768</v>
      </c>
      <c r="K8929" t="s">
        <v>57</v>
      </c>
    </row>
    <row r="8930" spans="1:11" x14ac:dyDescent="0.25">
      <c r="A8930" t="s">
        <v>1764</v>
      </c>
      <c r="B8930">
        <v>345.02758</v>
      </c>
      <c r="C8930">
        <v>-31.451029999999999</v>
      </c>
      <c r="D8930">
        <v>20.98</v>
      </c>
      <c r="E8930">
        <v>13.84</v>
      </c>
      <c r="F8930" t="s">
        <v>1765</v>
      </c>
      <c r="G8930" t="s">
        <v>120</v>
      </c>
      <c r="K8930" t="s">
        <v>37</v>
      </c>
    </row>
    <row r="8931" spans="1:11" hidden="1" x14ac:dyDescent="0.25">
      <c r="A8931" t="s">
        <v>1761</v>
      </c>
      <c r="B8931">
        <v>204.98329000000001</v>
      </c>
      <c r="C8931">
        <v>-31.640080000000001</v>
      </c>
      <c r="D8931">
        <v>11.4</v>
      </c>
      <c r="E8931">
        <v>10.6</v>
      </c>
      <c r="F8931" t="s">
        <v>425</v>
      </c>
      <c r="G8931" t="s">
        <v>30</v>
      </c>
      <c r="H8931" t="s">
        <v>36</v>
      </c>
      <c r="I8931" t="s">
        <v>1762</v>
      </c>
      <c r="J8931" t="s">
        <v>1763</v>
      </c>
      <c r="K8931" t="s">
        <v>32</v>
      </c>
    </row>
    <row r="8932" spans="1:11" hidden="1" x14ac:dyDescent="0.25">
      <c r="A8932" t="s">
        <v>1759</v>
      </c>
      <c r="B8932">
        <v>140.97388000000001</v>
      </c>
      <c r="C8932">
        <v>-31.691859999999998</v>
      </c>
      <c r="D8932">
        <v>17.36</v>
      </c>
      <c r="E8932">
        <v>13.53</v>
      </c>
      <c r="F8932" t="s">
        <v>111</v>
      </c>
      <c r="G8932" t="s">
        <v>70</v>
      </c>
      <c r="H8932" t="s">
        <v>254</v>
      </c>
      <c r="K8932" t="s">
        <v>57</v>
      </c>
    </row>
    <row r="8933" spans="1:11" x14ac:dyDescent="0.25">
      <c r="A8933" t="s">
        <v>1758</v>
      </c>
      <c r="B8933">
        <v>272.08778000000001</v>
      </c>
      <c r="C8933">
        <v>-31.73395</v>
      </c>
      <c r="D8933">
        <v>16.61</v>
      </c>
      <c r="E8933">
        <v>14.72</v>
      </c>
      <c r="F8933" t="s">
        <v>128</v>
      </c>
      <c r="G8933" t="s">
        <v>35</v>
      </c>
      <c r="H8933" t="s">
        <v>548</v>
      </c>
      <c r="K8933" t="s">
        <v>37</v>
      </c>
    </row>
    <row r="8934" spans="1:11" hidden="1" x14ac:dyDescent="0.25">
      <c r="A8934" t="s">
        <v>1744</v>
      </c>
      <c r="B8934">
        <v>55.860480000000003</v>
      </c>
      <c r="C8934">
        <v>-31.7439</v>
      </c>
      <c r="D8934">
        <v>14.25</v>
      </c>
      <c r="E8934">
        <v>10.9</v>
      </c>
      <c r="F8934" t="s">
        <v>712</v>
      </c>
      <c r="G8934" t="s">
        <v>30</v>
      </c>
      <c r="H8934" t="s">
        <v>247</v>
      </c>
      <c r="I8934" t="s">
        <v>1745</v>
      </c>
      <c r="K8934" t="s">
        <v>32</v>
      </c>
    </row>
    <row r="8935" spans="1:11" hidden="1" x14ac:dyDescent="0.25">
      <c r="A8935" t="s">
        <v>1753</v>
      </c>
      <c r="B8935">
        <v>301.93655999999999</v>
      </c>
      <c r="C8935">
        <v>-31.752140000000001</v>
      </c>
      <c r="D8935">
        <v>13.4</v>
      </c>
      <c r="E8935">
        <v>13.78</v>
      </c>
      <c r="G8935" t="s">
        <v>23</v>
      </c>
      <c r="H8935" t="s">
        <v>98</v>
      </c>
      <c r="I8935" t="s">
        <v>1754</v>
      </c>
      <c r="K8935" t="s">
        <v>25</v>
      </c>
    </row>
    <row r="8936" spans="1:11" hidden="1" x14ac:dyDescent="0.25">
      <c r="A8936" t="s">
        <v>1756</v>
      </c>
      <c r="B8936">
        <v>314.83638000000002</v>
      </c>
      <c r="C8936">
        <v>-31.79299</v>
      </c>
      <c r="D8936">
        <v>15.19</v>
      </c>
      <c r="E8936">
        <v>13.83</v>
      </c>
      <c r="F8936" t="s">
        <v>91</v>
      </c>
      <c r="G8936" t="s">
        <v>102</v>
      </c>
      <c r="H8936" t="s">
        <v>143</v>
      </c>
      <c r="I8936" t="s">
        <v>1757</v>
      </c>
      <c r="K8936" t="s">
        <v>57</v>
      </c>
    </row>
    <row r="8937" spans="1:11" hidden="1" x14ac:dyDescent="0.25">
      <c r="A8937" t="s">
        <v>1755</v>
      </c>
      <c r="B8937">
        <v>191.5445</v>
      </c>
      <c r="C8937">
        <v>-31.80988</v>
      </c>
      <c r="D8937">
        <v>15.77</v>
      </c>
      <c r="E8937">
        <v>12.91</v>
      </c>
      <c r="F8937" t="s">
        <v>1046</v>
      </c>
      <c r="G8937" t="s">
        <v>63</v>
      </c>
      <c r="H8937" t="s">
        <v>247</v>
      </c>
      <c r="K8937" t="s">
        <v>57</v>
      </c>
    </row>
    <row r="8938" spans="1:11" hidden="1" x14ac:dyDescent="0.25">
      <c r="A8938" t="s">
        <v>1750</v>
      </c>
      <c r="B8938">
        <v>330.50779</v>
      </c>
      <c r="C8938">
        <v>-31.869720000000001</v>
      </c>
      <c r="D8938">
        <v>15.07</v>
      </c>
      <c r="E8938">
        <v>11.89</v>
      </c>
      <c r="F8938" t="s">
        <v>1072</v>
      </c>
      <c r="G8938" t="s">
        <v>30</v>
      </c>
      <c r="H8938" t="s">
        <v>31</v>
      </c>
      <c r="I8938" t="s">
        <v>1751</v>
      </c>
      <c r="J8938" t="s">
        <v>1752</v>
      </c>
      <c r="K8938" t="s">
        <v>32</v>
      </c>
    </row>
    <row r="8939" spans="1:11" hidden="1" x14ac:dyDescent="0.25">
      <c r="A8939" t="s">
        <v>1749</v>
      </c>
      <c r="B8939">
        <v>187.42463000000001</v>
      </c>
      <c r="C8939">
        <v>-31.902760000000001</v>
      </c>
      <c r="D8939">
        <v>16.739999999999998</v>
      </c>
      <c r="E8939">
        <v>14.25</v>
      </c>
      <c r="F8939" t="s">
        <v>559</v>
      </c>
      <c r="G8939" t="s">
        <v>102</v>
      </c>
      <c r="H8939" t="s">
        <v>1294</v>
      </c>
      <c r="K8939" t="s">
        <v>57</v>
      </c>
    </row>
    <row r="8940" spans="1:11" x14ac:dyDescent="0.25">
      <c r="A8940" t="s">
        <v>1746</v>
      </c>
      <c r="B8940">
        <v>231.05392000000001</v>
      </c>
      <c r="C8940">
        <v>-31.906279999999999</v>
      </c>
      <c r="D8940">
        <v>18.61</v>
      </c>
      <c r="E8940">
        <v>14.96</v>
      </c>
      <c r="F8940" t="s">
        <v>236</v>
      </c>
      <c r="G8940" t="s">
        <v>116</v>
      </c>
      <c r="H8940" t="s">
        <v>46</v>
      </c>
      <c r="I8940" t="s">
        <v>1747</v>
      </c>
      <c r="J8940" t="s">
        <v>1748</v>
      </c>
      <c r="K8940" t="s">
        <v>37</v>
      </c>
    </row>
    <row r="8941" spans="1:11" hidden="1" x14ac:dyDescent="0.25">
      <c r="A8941" t="s">
        <v>1735</v>
      </c>
      <c r="B8941">
        <v>63.457059999999998</v>
      </c>
      <c r="C8941">
        <v>-32.00694</v>
      </c>
      <c r="D8941" t="s">
        <v>1736</v>
      </c>
      <c r="E8941" t="s">
        <v>1737</v>
      </c>
      <c r="F8941" t="s">
        <v>353</v>
      </c>
      <c r="G8941" t="s">
        <v>30</v>
      </c>
      <c r="H8941" t="s">
        <v>46</v>
      </c>
      <c r="I8941" t="s">
        <v>1738</v>
      </c>
      <c r="J8941" t="s">
        <v>1739</v>
      </c>
      <c r="K8941" t="s">
        <v>32</v>
      </c>
    </row>
    <row r="8942" spans="1:11" hidden="1" x14ac:dyDescent="0.25">
      <c r="A8942" t="s">
        <v>1743</v>
      </c>
      <c r="B8942">
        <v>13.727040000000001</v>
      </c>
      <c r="C8942">
        <v>-32.031779999999998</v>
      </c>
      <c r="D8942">
        <v>13.2</v>
      </c>
      <c r="E8942">
        <v>10.07</v>
      </c>
      <c r="F8942" t="s">
        <v>712</v>
      </c>
      <c r="G8942" t="s">
        <v>53</v>
      </c>
      <c r="H8942" t="s">
        <v>78</v>
      </c>
      <c r="K8942" t="s">
        <v>32</v>
      </c>
    </row>
    <row r="8943" spans="1:11" hidden="1" x14ac:dyDescent="0.25">
      <c r="A8943" t="s">
        <v>1740</v>
      </c>
      <c r="B8943">
        <v>18.080210000000001</v>
      </c>
      <c r="C8943">
        <v>-32.062139999999999</v>
      </c>
      <c r="D8943">
        <v>15.11</v>
      </c>
      <c r="E8943">
        <v>10.47</v>
      </c>
      <c r="F8943" t="s">
        <v>84</v>
      </c>
      <c r="G8943" t="s">
        <v>102</v>
      </c>
      <c r="H8943" t="s">
        <v>309</v>
      </c>
      <c r="I8943" t="s">
        <v>1741</v>
      </c>
      <c r="J8943" t="s">
        <v>1742</v>
      </c>
      <c r="K8943" t="s">
        <v>57</v>
      </c>
    </row>
    <row r="8944" spans="1:11" hidden="1" x14ac:dyDescent="0.25">
      <c r="A8944" t="s">
        <v>1734</v>
      </c>
      <c r="B8944">
        <v>263.94281999999998</v>
      </c>
      <c r="C8944">
        <v>-32.119410000000002</v>
      </c>
      <c r="D8944">
        <v>14.64</v>
      </c>
      <c r="E8944">
        <v>14.42</v>
      </c>
      <c r="G8944" t="s">
        <v>23</v>
      </c>
      <c r="H8944" t="s">
        <v>168</v>
      </c>
      <c r="K8944" t="s">
        <v>25</v>
      </c>
    </row>
    <row r="8945" spans="1:11" hidden="1" x14ac:dyDescent="0.25">
      <c r="A8945" t="s">
        <v>1733</v>
      </c>
      <c r="B8945">
        <v>299.01222999999999</v>
      </c>
      <c r="C8945">
        <v>-32.121879999999997</v>
      </c>
      <c r="D8945">
        <v>13.32</v>
      </c>
      <c r="E8945">
        <v>12.91</v>
      </c>
      <c r="G8945" t="s">
        <v>23</v>
      </c>
      <c r="H8945" t="s">
        <v>300</v>
      </c>
      <c r="K8945" t="s">
        <v>25</v>
      </c>
    </row>
    <row r="8946" spans="1:11" hidden="1" x14ac:dyDescent="0.25">
      <c r="A8946" t="s">
        <v>1729</v>
      </c>
      <c r="B8946">
        <v>44.089750000000002</v>
      </c>
      <c r="C8946">
        <v>-32.185580000000002</v>
      </c>
      <c r="D8946">
        <v>11.43</v>
      </c>
      <c r="E8946" t="s">
        <v>1730</v>
      </c>
      <c r="F8946" t="s">
        <v>588</v>
      </c>
      <c r="G8946" t="s">
        <v>178</v>
      </c>
      <c r="H8946" t="s">
        <v>85</v>
      </c>
      <c r="I8946" t="s">
        <v>1731</v>
      </c>
      <c r="J8946" t="s">
        <v>1732</v>
      </c>
      <c r="K8946" t="s">
        <v>32</v>
      </c>
    </row>
    <row r="8947" spans="1:11" hidden="1" x14ac:dyDescent="0.25">
      <c r="A8947" t="s">
        <v>1727</v>
      </c>
      <c r="B8947">
        <v>95.943399999999997</v>
      </c>
      <c r="C8947">
        <v>-32.216529999999999</v>
      </c>
      <c r="D8947">
        <v>12.98</v>
      </c>
      <c r="E8947">
        <v>10.87</v>
      </c>
      <c r="F8947" t="s">
        <v>1728</v>
      </c>
      <c r="G8947" t="s">
        <v>178</v>
      </c>
      <c r="H8947" t="s">
        <v>147</v>
      </c>
      <c r="K8947" t="s">
        <v>32</v>
      </c>
    </row>
    <row r="8948" spans="1:11" hidden="1" x14ac:dyDescent="0.25">
      <c r="A8948" t="s">
        <v>1725</v>
      </c>
      <c r="B8948">
        <v>187.95292000000001</v>
      </c>
      <c r="C8948">
        <v>-32.220500000000001</v>
      </c>
      <c r="D8948">
        <v>18.260000000000002</v>
      </c>
      <c r="E8948">
        <v>14.63</v>
      </c>
      <c r="F8948" t="s">
        <v>333</v>
      </c>
      <c r="G8948" t="s">
        <v>63</v>
      </c>
      <c r="H8948" t="s">
        <v>46</v>
      </c>
      <c r="I8948" t="s">
        <v>1726</v>
      </c>
      <c r="K8948" t="s">
        <v>57</v>
      </c>
    </row>
    <row r="8949" spans="1:11" hidden="1" x14ac:dyDescent="0.25">
      <c r="A8949" t="s">
        <v>1722</v>
      </c>
      <c r="B8949">
        <v>87.669039999999995</v>
      </c>
      <c r="C8949">
        <v>-32.271250000000002</v>
      </c>
      <c r="D8949">
        <v>15.65</v>
      </c>
      <c r="E8949">
        <v>13.18</v>
      </c>
      <c r="F8949" t="s">
        <v>69</v>
      </c>
      <c r="G8949" t="s">
        <v>145</v>
      </c>
      <c r="H8949" t="s">
        <v>46</v>
      </c>
      <c r="I8949" t="s">
        <v>1723</v>
      </c>
      <c r="J8949" t="s">
        <v>1724</v>
      </c>
      <c r="K8949" t="s">
        <v>109</v>
      </c>
    </row>
    <row r="8950" spans="1:11" x14ac:dyDescent="0.25">
      <c r="A8950" t="s">
        <v>1721</v>
      </c>
      <c r="B8950">
        <v>159.79673</v>
      </c>
      <c r="C8950">
        <v>-32.31765</v>
      </c>
      <c r="D8950">
        <v>22.05</v>
      </c>
      <c r="E8950">
        <v>14.39</v>
      </c>
      <c r="F8950" t="s">
        <v>372</v>
      </c>
      <c r="G8950" t="s">
        <v>35</v>
      </c>
      <c r="H8950" t="s">
        <v>225</v>
      </c>
      <c r="K8950" t="s">
        <v>37</v>
      </c>
    </row>
    <row r="8951" spans="1:11" hidden="1" x14ac:dyDescent="0.25">
      <c r="A8951" t="s">
        <v>1707</v>
      </c>
      <c r="B8951">
        <v>182.44550000000001</v>
      </c>
      <c r="C8951">
        <v>-32.389539999999997</v>
      </c>
      <c r="D8951">
        <v>16.52</v>
      </c>
      <c r="E8951">
        <v>15.05</v>
      </c>
      <c r="G8951" t="s">
        <v>23</v>
      </c>
      <c r="H8951" t="s">
        <v>463</v>
      </c>
      <c r="K8951" t="s">
        <v>25</v>
      </c>
    </row>
    <row r="8952" spans="1:11" hidden="1" x14ac:dyDescent="0.25">
      <c r="A8952" t="s">
        <v>1712</v>
      </c>
      <c r="B8952">
        <v>195.25328999999999</v>
      </c>
      <c r="C8952">
        <v>-32.441360000000003</v>
      </c>
      <c r="D8952">
        <v>11.56</v>
      </c>
      <c r="E8952" t="s">
        <v>352</v>
      </c>
      <c r="F8952" t="s">
        <v>624</v>
      </c>
      <c r="G8952" t="s">
        <v>107</v>
      </c>
      <c r="H8952">
        <v>100</v>
      </c>
      <c r="I8952" t="s">
        <v>1713</v>
      </c>
      <c r="J8952" t="s">
        <v>1714</v>
      </c>
      <c r="K8952" t="s">
        <v>109</v>
      </c>
    </row>
    <row r="8953" spans="1:11" hidden="1" x14ac:dyDescent="0.25">
      <c r="A8953" t="s">
        <v>1709</v>
      </c>
      <c r="B8953">
        <v>347.33006999999998</v>
      </c>
      <c r="C8953">
        <v>-32.499319999999997</v>
      </c>
      <c r="D8953">
        <v>13.22</v>
      </c>
      <c r="E8953">
        <v>13.04</v>
      </c>
      <c r="F8953" t="s">
        <v>634</v>
      </c>
      <c r="G8953" t="s">
        <v>70</v>
      </c>
      <c r="H8953" t="s">
        <v>71</v>
      </c>
      <c r="I8953" t="s">
        <v>1710</v>
      </c>
      <c r="J8953" t="s">
        <v>1711</v>
      </c>
      <c r="K8953" t="s">
        <v>57</v>
      </c>
    </row>
    <row r="8954" spans="1:11" hidden="1" x14ac:dyDescent="0.25">
      <c r="A8954" t="s">
        <v>1719</v>
      </c>
      <c r="B8954">
        <v>181.4315</v>
      </c>
      <c r="C8954">
        <v>-32.548940000000002</v>
      </c>
      <c r="D8954">
        <v>18.53</v>
      </c>
      <c r="E8954">
        <v>11.34</v>
      </c>
      <c r="F8954" t="s">
        <v>403</v>
      </c>
      <c r="G8954" t="s">
        <v>53</v>
      </c>
      <c r="H8954" t="s">
        <v>67</v>
      </c>
      <c r="I8954" t="s">
        <v>1720</v>
      </c>
      <c r="K8954" t="s">
        <v>32</v>
      </c>
    </row>
    <row r="8955" spans="1:11" hidden="1" x14ac:dyDescent="0.25">
      <c r="A8955" t="s">
        <v>1717</v>
      </c>
      <c r="B8955">
        <v>215.02966000000001</v>
      </c>
      <c r="C8955">
        <v>-32.549529999999997</v>
      </c>
      <c r="D8955">
        <v>17.32</v>
      </c>
      <c r="E8955">
        <v>14.23</v>
      </c>
      <c r="F8955" t="s">
        <v>204</v>
      </c>
      <c r="G8955" t="s">
        <v>53</v>
      </c>
      <c r="H8955" t="s">
        <v>1718</v>
      </c>
      <c r="K8955" t="s">
        <v>32</v>
      </c>
    </row>
    <row r="8956" spans="1:11" x14ac:dyDescent="0.25">
      <c r="A8956" t="s">
        <v>1708</v>
      </c>
      <c r="B8956">
        <v>263.33656000000002</v>
      </c>
      <c r="C8956">
        <v>-32.573810000000002</v>
      </c>
      <c r="D8956">
        <v>14.23</v>
      </c>
      <c r="E8956">
        <v>13.11</v>
      </c>
      <c r="F8956" t="s">
        <v>128</v>
      </c>
      <c r="G8956" t="s">
        <v>35</v>
      </c>
      <c r="H8956" t="s">
        <v>117</v>
      </c>
      <c r="K8956" t="s">
        <v>37</v>
      </c>
    </row>
    <row r="8957" spans="1:11" hidden="1" x14ac:dyDescent="0.25">
      <c r="A8957" t="s">
        <v>1715</v>
      </c>
      <c r="B8957">
        <v>331.93759999999997</v>
      </c>
      <c r="C8957">
        <v>-32.583770000000001</v>
      </c>
      <c r="D8957">
        <v>14.96</v>
      </c>
      <c r="E8957">
        <v>11.99</v>
      </c>
      <c r="F8957" t="s">
        <v>520</v>
      </c>
      <c r="G8957" t="s">
        <v>102</v>
      </c>
      <c r="H8957" t="s">
        <v>548</v>
      </c>
      <c r="I8957" t="s">
        <v>1716</v>
      </c>
      <c r="K8957" t="s">
        <v>57</v>
      </c>
    </row>
    <row r="8958" spans="1:11" hidden="1" x14ac:dyDescent="0.25">
      <c r="A8958" t="s">
        <v>1704</v>
      </c>
      <c r="B8958">
        <v>18.529250000000001</v>
      </c>
      <c r="C8958">
        <v>-32.650889999999997</v>
      </c>
      <c r="D8958">
        <v>15.17</v>
      </c>
      <c r="E8958" t="s">
        <v>1705</v>
      </c>
      <c r="F8958" t="s">
        <v>353</v>
      </c>
      <c r="G8958" t="s">
        <v>30</v>
      </c>
      <c r="H8958" t="s">
        <v>24</v>
      </c>
      <c r="I8958" t="s">
        <v>1706</v>
      </c>
      <c r="K8958" t="s">
        <v>32</v>
      </c>
    </row>
    <row r="8959" spans="1:11" hidden="1" x14ac:dyDescent="0.25">
      <c r="A8959" t="s">
        <v>1700</v>
      </c>
      <c r="B8959">
        <v>79.899249999999995</v>
      </c>
      <c r="C8959">
        <v>-32.65775</v>
      </c>
      <c r="D8959">
        <v>10.14</v>
      </c>
      <c r="E8959" t="s">
        <v>1701</v>
      </c>
      <c r="F8959" t="s">
        <v>330</v>
      </c>
      <c r="G8959" t="s">
        <v>70</v>
      </c>
      <c r="H8959" t="s">
        <v>85</v>
      </c>
      <c r="I8959" t="s">
        <v>1702</v>
      </c>
      <c r="J8959" t="s">
        <v>1703</v>
      </c>
      <c r="K8959" t="s">
        <v>57</v>
      </c>
    </row>
    <row r="8960" spans="1:11" hidden="1" x14ac:dyDescent="0.25">
      <c r="A8960" t="s">
        <v>1696</v>
      </c>
      <c r="B8960">
        <v>93.337810000000005</v>
      </c>
      <c r="C8960">
        <v>-32.698529999999998</v>
      </c>
      <c r="D8960">
        <v>12.3</v>
      </c>
      <c r="E8960">
        <v>11.15</v>
      </c>
      <c r="F8960" t="s">
        <v>864</v>
      </c>
      <c r="G8960" t="s">
        <v>30</v>
      </c>
      <c r="H8960" t="s">
        <v>89</v>
      </c>
      <c r="K8960" t="s">
        <v>32</v>
      </c>
    </row>
    <row r="8961" spans="1:11" hidden="1" x14ac:dyDescent="0.25">
      <c r="A8961" t="s">
        <v>1695</v>
      </c>
      <c r="B8961">
        <v>346.49887999999999</v>
      </c>
      <c r="C8961">
        <v>-32.710059999999999</v>
      </c>
      <c r="D8961" t="s">
        <v>908</v>
      </c>
      <c r="E8961">
        <v>10.25</v>
      </c>
      <c r="F8961" t="s">
        <v>720</v>
      </c>
      <c r="G8961" t="s">
        <v>53</v>
      </c>
      <c r="H8961" t="s">
        <v>417</v>
      </c>
      <c r="K8961" t="s">
        <v>32</v>
      </c>
    </row>
    <row r="8962" spans="1:11" hidden="1" x14ac:dyDescent="0.25">
      <c r="A8962" t="s">
        <v>1699</v>
      </c>
      <c r="B8962">
        <v>47.397930000000002</v>
      </c>
      <c r="C8962">
        <v>-32.713099999999997</v>
      </c>
      <c r="D8962">
        <v>13.42</v>
      </c>
      <c r="E8962">
        <v>13.53</v>
      </c>
      <c r="F8962" t="s">
        <v>377</v>
      </c>
      <c r="G8962" t="s">
        <v>56</v>
      </c>
      <c r="K8962" t="s">
        <v>57</v>
      </c>
    </row>
    <row r="8963" spans="1:11" hidden="1" x14ac:dyDescent="0.25">
      <c r="A8963" t="s">
        <v>1697</v>
      </c>
      <c r="B8963">
        <v>276.23300999999998</v>
      </c>
      <c r="C8963">
        <v>-32.715960000000003</v>
      </c>
      <c r="D8963">
        <v>15.91</v>
      </c>
      <c r="E8963">
        <v>14.63</v>
      </c>
      <c r="F8963" t="s">
        <v>1698</v>
      </c>
      <c r="G8963" t="s">
        <v>56</v>
      </c>
      <c r="K8963" t="s">
        <v>57</v>
      </c>
    </row>
    <row r="8964" spans="1:11" hidden="1" x14ac:dyDescent="0.25">
      <c r="A8964" t="s">
        <v>1691</v>
      </c>
      <c r="B8964">
        <v>169.56881000000001</v>
      </c>
      <c r="C8964">
        <v>-32.814050000000002</v>
      </c>
      <c r="D8964">
        <v>11.39</v>
      </c>
      <c r="E8964" t="s">
        <v>1692</v>
      </c>
      <c r="F8964" t="s">
        <v>935</v>
      </c>
      <c r="G8964" t="s">
        <v>50</v>
      </c>
      <c r="K8964" t="s">
        <v>32</v>
      </c>
    </row>
    <row r="8965" spans="1:11" hidden="1" x14ac:dyDescent="0.25">
      <c r="A8965" t="s">
        <v>1688</v>
      </c>
      <c r="B8965">
        <v>146.93169</v>
      </c>
      <c r="C8965">
        <v>-32.838279999999997</v>
      </c>
      <c r="D8965" t="s">
        <v>1689</v>
      </c>
      <c r="E8965" t="s">
        <v>1690</v>
      </c>
      <c r="F8965" t="s">
        <v>614</v>
      </c>
      <c r="G8965" t="s">
        <v>50</v>
      </c>
      <c r="K8965" t="s">
        <v>32</v>
      </c>
    </row>
    <row r="8966" spans="1:11" hidden="1" x14ac:dyDescent="0.25">
      <c r="A8966" t="s">
        <v>1686</v>
      </c>
      <c r="B8966">
        <v>218.68949000000001</v>
      </c>
      <c r="C8966">
        <v>-32.84234</v>
      </c>
      <c r="D8966">
        <v>16.2</v>
      </c>
      <c r="E8966">
        <v>13.04</v>
      </c>
      <c r="F8966" t="s">
        <v>851</v>
      </c>
      <c r="G8966" t="s">
        <v>30</v>
      </c>
      <c r="H8966" t="s">
        <v>89</v>
      </c>
      <c r="I8966" t="s">
        <v>1687</v>
      </c>
      <c r="K8966" t="s">
        <v>32</v>
      </c>
    </row>
    <row r="8967" spans="1:11" x14ac:dyDescent="0.25">
      <c r="A8967" t="s">
        <v>1693</v>
      </c>
      <c r="B8967">
        <v>27.967749999999999</v>
      </c>
      <c r="C8967">
        <v>-32.877920000000003</v>
      </c>
      <c r="D8967">
        <v>17.3</v>
      </c>
      <c r="E8967">
        <v>14.38</v>
      </c>
      <c r="F8967" t="s">
        <v>1304</v>
      </c>
      <c r="G8967" t="s">
        <v>450</v>
      </c>
      <c r="H8967" t="s">
        <v>1694</v>
      </c>
      <c r="K8967" t="s">
        <v>37</v>
      </c>
    </row>
    <row r="8968" spans="1:11" hidden="1" x14ac:dyDescent="0.25">
      <c r="A8968" t="s">
        <v>1683</v>
      </c>
      <c r="B8968">
        <v>198.35479000000001</v>
      </c>
      <c r="C8968">
        <v>-32.878970000000002</v>
      </c>
      <c r="D8968">
        <v>13.69</v>
      </c>
      <c r="E8968">
        <v>13.15</v>
      </c>
      <c r="F8968" t="s">
        <v>555</v>
      </c>
      <c r="G8968" t="s">
        <v>102</v>
      </c>
      <c r="H8968" t="s">
        <v>266</v>
      </c>
      <c r="K8968" t="s">
        <v>57</v>
      </c>
    </row>
    <row r="8969" spans="1:11" hidden="1" x14ac:dyDescent="0.25">
      <c r="A8969" t="s">
        <v>1685</v>
      </c>
      <c r="B8969">
        <v>267.23048999999997</v>
      </c>
      <c r="C8969">
        <v>-32.914360000000002</v>
      </c>
      <c r="D8969">
        <v>17.21</v>
      </c>
      <c r="E8969">
        <v>13.48</v>
      </c>
      <c r="F8969" t="s">
        <v>755</v>
      </c>
      <c r="G8969" t="s">
        <v>56</v>
      </c>
      <c r="K8969" t="s">
        <v>57</v>
      </c>
    </row>
    <row r="8970" spans="1:11" x14ac:dyDescent="0.25">
      <c r="A8970" t="s">
        <v>1684</v>
      </c>
      <c r="B8970">
        <v>56.949620000000003</v>
      </c>
      <c r="C8970">
        <v>-32.937809999999999</v>
      </c>
      <c r="D8970">
        <v>17.05</v>
      </c>
      <c r="E8970">
        <v>14.96</v>
      </c>
      <c r="F8970" t="s">
        <v>128</v>
      </c>
      <c r="G8970" t="s">
        <v>35</v>
      </c>
      <c r="H8970" t="s">
        <v>548</v>
      </c>
      <c r="K8970" t="s">
        <v>37</v>
      </c>
    </row>
    <row r="8971" spans="1:11" hidden="1" x14ac:dyDescent="0.25">
      <c r="A8971" t="s">
        <v>1681</v>
      </c>
      <c r="B8971">
        <v>296.12844999999999</v>
      </c>
      <c r="C8971">
        <v>-32.965870000000002</v>
      </c>
      <c r="D8971">
        <v>12.78</v>
      </c>
      <c r="E8971">
        <v>12.34</v>
      </c>
      <c r="F8971" t="s">
        <v>765</v>
      </c>
      <c r="G8971" t="s">
        <v>53</v>
      </c>
      <c r="H8971" t="s">
        <v>247</v>
      </c>
      <c r="I8971" t="s">
        <v>1682</v>
      </c>
      <c r="K8971" t="s">
        <v>32</v>
      </c>
    </row>
    <row r="8972" spans="1:11" hidden="1" x14ac:dyDescent="0.25">
      <c r="A8972" t="s">
        <v>1679</v>
      </c>
      <c r="B8972">
        <v>278.93373000000003</v>
      </c>
      <c r="C8972">
        <v>-32.991</v>
      </c>
      <c r="D8972">
        <v>12.65</v>
      </c>
      <c r="E8972">
        <v>12.43</v>
      </c>
      <c r="G8972" t="s">
        <v>23</v>
      </c>
      <c r="H8972" t="s">
        <v>215</v>
      </c>
      <c r="I8972" t="s">
        <v>1680</v>
      </c>
      <c r="K8972" t="s">
        <v>25</v>
      </c>
    </row>
    <row r="8973" spans="1:11" hidden="1" x14ac:dyDescent="0.25">
      <c r="A8973" t="s">
        <v>1678</v>
      </c>
      <c r="B8973">
        <v>343.49452000000002</v>
      </c>
      <c r="C8973">
        <v>-33.003819999999997</v>
      </c>
      <c r="D8973">
        <v>11.78</v>
      </c>
      <c r="E8973">
        <v>11.25</v>
      </c>
      <c r="F8973" t="s">
        <v>490</v>
      </c>
      <c r="G8973" t="s">
        <v>102</v>
      </c>
      <c r="H8973" t="s">
        <v>141</v>
      </c>
      <c r="K8973" t="s">
        <v>57</v>
      </c>
    </row>
    <row r="8974" spans="1:11" hidden="1" x14ac:dyDescent="0.25">
      <c r="A8974" t="s">
        <v>1673</v>
      </c>
      <c r="B8974">
        <v>177.51841999999999</v>
      </c>
      <c r="C8974">
        <v>-33.047029999999999</v>
      </c>
      <c r="D8974">
        <v>13.98</v>
      </c>
      <c r="E8974">
        <v>13.9</v>
      </c>
      <c r="F8974" t="s">
        <v>69</v>
      </c>
      <c r="G8974" t="s">
        <v>63</v>
      </c>
      <c r="H8974" t="s">
        <v>36</v>
      </c>
      <c r="K8974" t="s">
        <v>57</v>
      </c>
    </row>
    <row r="8975" spans="1:11" hidden="1" x14ac:dyDescent="0.25">
      <c r="A8975" t="s">
        <v>1677</v>
      </c>
      <c r="B8975">
        <v>144.99687</v>
      </c>
      <c r="C8975">
        <v>-33.118540000000003</v>
      </c>
      <c r="D8975">
        <v>12.26</v>
      </c>
      <c r="E8975">
        <v>11.43</v>
      </c>
      <c r="F8975" t="s">
        <v>709</v>
      </c>
      <c r="G8975" t="s">
        <v>56</v>
      </c>
      <c r="K8975" t="s">
        <v>57</v>
      </c>
    </row>
    <row r="8976" spans="1:11" hidden="1" x14ac:dyDescent="0.25">
      <c r="A8976" t="s">
        <v>1674</v>
      </c>
      <c r="B8976">
        <v>22.960080000000001</v>
      </c>
      <c r="C8976">
        <v>-33.119280000000003</v>
      </c>
      <c r="D8976" t="s">
        <v>1675</v>
      </c>
      <c r="E8976">
        <v>10.029999999999999</v>
      </c>
      <c r="F8976" t="s">
        <v>624</v>
      </c>
      <c r="G8976" t="s">
        <v>70</v>
      </c>
      <c r="H8976" t="s">
        <v>266</v>
      </c>
      <c r="I8976" t="s">
        <v>1676</v>
      </c>
      <c r="K8976" t="s">
        <v>57</v>
      </c>
    </row>
    <row r="8977" spans="1:11" hidden="1" x14ac:dyDescent="0.25">
      <c r="A8977" t="s">
        <v>1671</v>
      </c>
      <c r="B8977">
        <v>71.864940000000004</v>
      </c>
      <c r="C8977">
        <v>-33.151989999999998</v>
      </c>
      <c r="D8977">
        <v>13.33</v>
      </c>
      <c r="E8977">
        <v>13.97</v>
      </c>
      <c r="F8977" t="s">
        <v>701</v>
      </c>
      <c r="G8977" t="s">
        <v>102</v>
      </c>
      <c r="H8977" t="s">
        <v>98</v>
      </c>
      <c r="I8977" t="s">
        <v>1672</v>
      </c>
      <c r="K8977" t="s">
        <v>57</v>
      </c>
    </row>
    <row r="8978" spans="1:11" hidden="1" x14ac:dyDescent="0.25">
      <c r="A8978" t="s">
        <v>1667</v>
      </c>
      <c r="B8978">
        <v>68.382980000000003</v>
      </c>
      <c r="C8978">
        <v>-33.265340000000002</v>
      </c>
      <c r="D8978">
        <v>10.72</v>
      </c>
      <c r="E8978">
        <v>10.17</v>
      </c>
      <c r="F8978" t="s">
        <v>194</v>
      </c>
      <c r="G8978" t="s">
        <v>63</v>
      </c>
      <c r="H8978" t="s">
        <v>752</v>
      </c>
      <c r="K8978" t="s">
        <v>57</v>
      </c>
    </row>
    <row r="8979" spans="1:11" hidden="1" x14ac:dyDescent="0.25">
      <c r="A8979" t="s">
        <v>1666</v>
      </c>
      <c r="B8979">
        <v>177.22704999999999</v>
      </c>
      <c r="C8979">
        <v>-33.344790000000003</v>
      </c>
      <c r="D8979">
        <v>12.67</v>
      </c>
      <c r="E8979">
        <v>12.27</v>
      </c>
      <c r="F8979" t="s">
        <v>198</v>
      </c>
      <c r="G8979" t="s">
        <v>56</v>
      </c>
      <c r="K8979" t="s">
        <v>57</v>
      </c>
    </row>
    <row r="8980" spans="1:11" hidden="1" x14ac:dyDescent="0.25">
      <c r="A8980" t="s">
        <v>1668</v>
      </c>
      <c r="B8980">
        <v>330.48489999999998</v>
      </c>
      <c r="C8980">
        <v>-33.350819999999999</v>
      </c>
      <c r="D8980">
        <v>14.61</v>
      </c>
      <c r="E8980">
        <v>13.5</v>
      </c>
      <c r="F8980" t="s">
        <v>1669</v>
      </c>
      <c r="G8980" t="s">
        <v>53</v>
      </c>
      <c r="H8980" t="s">
        <v>192</v>
      </c>
      <c r="I8980" t="s">
        <v>1670</v>
      </c>
      <c r="K8980" t="s">
        <v>32</v>
      </c>
    </row>
    <row r="8981" spans="1:11" hidden="1" x14ac:dyDescent="0.25">
      <c r="A8981" t="s">
        <v>1649</v>
      </c>
      <c r="B8981">
        <v>82.766570000000002</v>
      </c>
      <c r="C8981">
        <v>-33.354340000000001</v>
      </c>
      <c r="D8981">
        <v>12.9</v>
      </c>
      <c r="E8981">
        <v>12.11</v>
      </c>
      <c r="F8981" t="s">
        <v>183</v>
      </c>
      <c r="G8981" t="s">
        <v>63</v>
      </c>
      <c r="H8981" t="s">
        <v>78</v>
      </c>
      <c r="I8981" t="s">
        <v>1650</v>
      </c>
      <c r="K8981" t="s">
        <v>57</v>
      </c>
    </row>
    <row r="8982" spans="1:11" x14ac:dyDescent="0.25">
      <c r="A8982" t="s">
        <v>1655</v>
      </c>
      <c r="B8982">
        <v>288.52082999999999</v>
      </c>
      <c r="C8982">
        <v>-33.407899999999998</v>
      </c>
      <c r="D8982">
        <v>16.39</v>
      </c>
      <c r="E8982">
        <v>14.8</v>
      </c>
      <c r="F8982" t="s">
        <v>66</v>
      </c>
      <c r="G8982" t="s">
        <v>35</v>
      </c>
      <c r="H8982" t="s">
        <v>225</v>
      </c>
      <c r="K8982" t="s">
        <v>37</v>
      </c>
    </row>
    <row r="8983" spans="1:11" hidden="1" x14ac:dyDescent="0.25">
      <c r="A8983" t="s">
        <v>1664</v>
      </c>
      <c r="B8983">
        <v>98.093379999999996</v>
      </c>
      <c r="C8983">
        <v>-33.51529</v>
      </c>
      <c r="D8983" t="s">
        <v>432</v>
      </c>
      <c r="E8983" t="s">
        <v>1665</v>
      </c>
      <c r="F8983" t="s">
        <v>851</v>
      </c>
      <c r="G8983" t="s">
        <v>70</v>
      </c>
      <c r="H8983" t="s">
        <v>71</v>
      </c>
      <c r="K8983" t="s">
        <v>57</v>
      </c>
    </row>
    <row r="8984" spans="1:11" hidden="1" x14ac:dyDescent="0.25">
      <c r="A8984" t="s">
        <v>1653</v>
      </c>
      <c r="B8984">
        <v>37.337499999999999</v>
      </c>
      <c r="C8984">
        <v>-33.522329999999997</v>
      </c>
      <c r="D8984">
        <v>15.3</v>
      </c>
      <c r="E8984">
        <v>14.55</v>
      </c>
      <c r="G8984" t="s">
        <v>23</v>
      </c>
      <c r="H8984" t="s">
        <v>161</v>
      </c>
      <c r="I8984" t="s">
        <v>1654</v>
      </c>
      <c r="K8984" t="s">
        <v>25</v>
      </c>
    </row>
    <row r="8985" spans="1:11" hidden="1" x14ac:dyDescent="0.25">
      <c r="A8985" t="s">
        <v>1662</v>
      </c>
      <c r="B8985">
        <v>347.16404999999997</v>
      </c>
      <c r="C8985">
        <v>-33.535690000000002</v>
      </c>
      <c r="D8985">
        <v>11.37</v>
      </c>
      <c r="E8985">
        <v>12.05</v>
      </c>
      <c r="F8985" t="s">
        <v>868</v>
      </c>
      <c r="G8985" t="s">
        <v>70</v>
      </c>
      <c r="H8985" t="s">
        <v>71</v>
      </c>
      <c r="I8985" t="s">
        <v>1663</v>
      </c>
      <c r="K8985" t="s">
        <v>57</v>
      </c>
    </row>
    <row r="8986" spans="1:11" hidden="1" x14ac:dyDescent="0.25">
      <c r="A8986" t="s">
        <v>1651</v>
      </c>
      <c r="B8986">
        <v>228.09362999999999</v>
      </c>
      <c r="C8986">
        <v>-33.559480000000001</v>
      </c>
      <c r="D8986">
        <v>11.13</v>
      </c>
      <c r="E8986">
        <v>12.67</v>
      </c>
      <c r="F8986" t="s">
        <v>673</v>
      </c>
      <c r="G8986" t="s">
        <v>63</v>
      </c>
      <c r="H8986" t="s">
        <v>254</v>
      </c>
      <c r="I8986" t="s">
        <v>1652</v>
      </c>
      <c r="K8986" t="s">
        <v>57</v>
      </c>
    </row>
    <row r="8987" spans="1:11" hidden="1" x14ac:dyDescent="0.25">
      <c r="A8987" t="s">
        <v>1661</v>
      </c>
      <c r="B8987">
        <v>154.08055999999999</v>
      </c>
      <c r="C8987">
        <v>-33.566389999999998</v>
      </c>
      <c r="D8987">
        <v>14.4</v>
      </c>
      <c r="E8987">
        <v>13.3</v>
      </c>
      <c r="F8987" t="s">
        <v>614</v>
      </c>
      <c r="G8987" t="s">
        <v>50</v>
      </c>
      <c r="K8987" t="s">
        <v>32</v>
      </c>
    </row>
    <row r="8988" spans="1:11" hidden="1" x14ac:dyDescent="0.25">
      <c r="A8988" t="s">
        <v>1658</v>
      </c>
      <c r="B8988">
        <v>190.19568000000001</v>
      </c>
      <c r="C8988">
        <v>-33.569949999999999</v>
      </c>
      <c r="D8988">
        <v>16.25</v>
      </c>
      <c r="E8988">
        <v>14</v>
      </c>
      <c r="F8988" t="s">
        <v>864</v>
      </c>
      <c r="G8988" t="s">
        <v>102</v>
      </c>
      <c r="H8988" t="s">
        <v>89</v>
      </c>
      <c r="I8988" t="s">
        <v>1659</v>
      </c>
      <c r="J8988" t="s">
        <v>1660</v>
      </c>
      <c r="K8988" t="s">
        <v>57</v>
      </c>
    </row>
    <row r="8989" spans="1:11" hidden="1" x14ac:dyDescent="0.25">
      <c r="A8989" t="s">
        <v>1656</v>
      </c>
      <c r="B8989">
        <v>322.21744999999999</v>
      </c>
      <c r="C8989">
        <v>-33.618589999999998</v>
      </c>
      <c r="D8989">
        <v>11.38</v>
      </c>
      <c r="E8989">
        <v>11.21</v>
      </c>
      <c r="F8989" t="s">
        <v>864</v>
      </c>
      <c r="G8989" t="s">
        <v>63</v>
      </c>
      <c r="H8989" t="s">
        <v>76</v>
      </c>
      <c r="I8989" t="s">
        <v>1657</v>
      </c>
      <c r="K8989" t="s">
        <v>57</v>
      </c>
    </row>
    <row r="8990" spans="1:11" hidden="1" x14ac:dyDescent="0.25">
      <c r="A8990" t="s">
        <v>1643</v>
      </c>
      <c r="B8990">
        <v>25.906790000000001</v>
      </c>
      <c r="C8990">
        <v>-33.705509999999997</v>
      </c>
      <c r="D8990" t="s">
        <v>1644</v>
      </c>
      <c r="E8990" t="s">
        <v>1645</v>
      </c>
      <c r="F8990" t="s">
        <v>885</v>
      </c>
      <c r="G8990" t="s">
        <v>53</v>
      </c>
      <c r="H8990" t="s">
        <v>752</v>
      </c>
      <c r="K8990" t="s">
        <v>32</v>
      </c>
    </row>
    <row r="8991" spans="1:11" hidden="1" x14ac:dyDescent="0.25">
      <c r="A8991" t="s">
        <v>1646</v>
      </c>
      <c r="B8991">
        <v>323.00918000000001</v>
      </c>
      <c r="C8991">
        <v>-33.714939999999999</v>
      </c>
      <c r="D8991">
        <v>11.41</v>
      </c>
      <c r="E8991">
        <v>11.5</v>
      </c>
      <c r="F8991" t="s">
        <v>885</v>
      </c>
      <c r="G8991" t="s">
        <v>102</v>
      </c>
      <c r="H8991" t="s">
        <v>31</v>
      </c>
      <c r="I8991" t="s">
        <v>1647</v>
      </c>
      <c r="J8991" t="s">
        <v>1648</v>
      </c>
      <c r="K8991" t="s">
        <v>57</v>
      </c>
    </row>
    <row r="8992" spans="1:11" x14ac:dyDescent="0.25">
      <c r="A8992" t="s">
        <v>1634</v>
      </c>
      <c r="B8992">
        <v>127.16956999999999</v>
      </c>
      <c r="C8992">
        <v>-33.772860000000001</v>
      </c>
      <c r="D8992">
        <v>14.86</v>
      </c>
      <c r="E8992">
        <v>13.96</v>
      </c>
      <c r="F8992" t="s">
        <v>1635</v>
      </c>
      <c r="G8992" t="s">
        <v>130</v>
      </c>
      <c r="H8992" t="s">
        <v>168</v>
      </c>
      <c r="K8992" t="s">
        <v>37</v>
      </c>
    </row>
    <row r="8993" spans="1:11" x14ac:dyDescent="0.25">
      <c r="A8993" t="s">
        <v>1637</v>
      </c>
      <c r="B8993">
        <v>33.950330000000001</v>
      </c>
      <c r="C8993">
        <v>-33.811540000000001</v>
      </c>
      <c r="D8993">
        <v>19.190000000000001</v>
      </c>
      <c r="E8993">
        <v>14.82</v>
      </c>
      <c r="F8993" t="s">
        <v>527</v>
      </c>
      <c r="G8993" t="s">
        <v>35</v>
      </c>
      <c r="H8993" t="s">
        <v>147</v>
      </c>
      <c r="K8993" t="s">
        <v>37</v>
      </c>
    </row>
    <row r="8994" spans="1:11" hidden="1" x14ac:dyDescent="0.25">
      <c r="A8994" t="s">
        <v>1636</v>
      </c>
      <c r="B8994">
        <v>188.43504999999999</v>
      </c>
      <c r="C8994">
        <v>-33.872500000000002</v>
      </c>
      <c r="D8994">
        <v>14.14</v>
      </c>
      <c r="E8994">
        <v>14.24</v>
      </c>
      <c r="F8994" t="s">
        <v>245</v>
      </c>
      <c r="G8994" t="s">
        <v>50</v>
      </c>
      <c r="K8994" t="s">
        <v>32</v>
      </c>
    </row>
    <row r="8995" spans="1:11" hidden="1" x14ac:dyDescent="0.25">
      <c r="A8995" t="s">
        <v>1640</v>
      </c>
      <c r="B8995">
        <v>8.5072600000000005</v>
      </c>
      <c r="C8995">
        <v>-33.90605</v>
      </c>
      <c r="D8995">
        <v>14.14</v>
      </c>
      <c r="E8995">
        <v>14.57</v>
      </c>
      <c r="F8995" t="s">
        <v>1641</v>
      </c>
      <c r="G8995" t="s">
        <v>102</v>
      </c>
      <c r="H8995" t="s">
        <v>42</v>
      </c>
      <c r="I8995" t="s">
        <v>1642</v>
      </c>
      <c r="K8995" t="s">
        <v>57</v>
      </c>
    </row>
    <row r="8996" spans="1:11" hidden="1" x14ac:dyDescent="0.25">
      <c r="A8996" t="s">
        <v>1638</v>
      </c>
      <c r="B8996">
        <v>292.90924999999999</v>
      </c>
      <c r="C8996">
        <v>-33.91169</v>
      </c>
      <c r="D8996">
        <v>12.07</v>
      </c>
      <c r="E8996">
        <v>12.01</v>
      </c>
      <c r="F8996" t="s">
        <v>699</v>
      </c>
      <c r="G8996" t="s">
        <v>30</v>
      </c>
      <c r="H8996" t="s">
        <v>76</v>
      </c>
      <c r="I8996" t="s">
        <v>1639</v>
      </c>
      <c r="K8996" t="s">
        <v>32</v>
      </c>
    </row>
    <row r="8997" spans="1:11" hidden="1" x14ac:dyDescent="0.25">
      <c r="A8997" t="s">
        <v>1632</v>
      </c>
      <c r="B8997">
        <v>151.99598</v>
      </c>
      <c r="C8997">
        <v>-33.968269999999997</v>
      </c>
      <c r="D8997">
        <v>12.11</v>
      </c>
      <c r="E8997">
        <v>12.23</v>
      </c>
      <c r="F8997" t="s">
        <v>408</v>
      </c>
      <c r="G8997" t="s">
        <v>63</v>
      </c>
      <c r="H8997" t="s">
        <v>31</v>
      </c>
      <c r="I8997" t="s">
        <v>1633</v>
      </c>
      <c r="K8997" t="s">
        <v>57</v>
      </c>
    </row>
    <row r="8998" spans="1:11" hidden="1" x14ac:dyDescent="0.25">
      <c r="A8998" t="s">
        <v>1625</v>
      </c>
      <c r="B8998">
        <v>197.76437000000001</v>
      </c>
      <c r="C8998">
        <v>-34.0077</v>
      </c>
      <c r="D8998">
        <v>12.28</v>
      </c>
      <c r="E8998">
        <v>12.58</v>
      </c>
      <c r="F8998" t="s">
        <v>864</v>
      </c>
      <c r="G8998" t="s">
        <v>56</v>
      </c>
      <c r="K8998" t="s">
        <v>57</v>
      </c>
    </row>
    <row r="8999" spans="1:11" hidden="1" x14ac:dyDescent="0.25">
      <c r="A8999" t="s">
        <v>1629</v>
      </c>
      <c r="B8999">
        <v>203.35874999999999</v>
      </c>
      <c r="C8999">
        <v>-34.01482</v>
      </c>
      <c r="D8999">
        <v>10.68</v>
      </c>
      <c r="E8999" t="s">
        <v>1630</v>
      </c>
      <c r="F8999" t="s">
        <v>330</v>
      </c>
      <c r="G8999" t="s">
        <v>30</v>
      </c>
      <c r="H8999" t="s">
        <v>89</v>
      </c>
      <c r="I8999" t="s">
        <v>1631</v>
      </c>
      <c r="K8999" t="s">
        <v>32</v>
      </c>
    </row>
    <row r="9000" spans="1:11" hidden="1" x14ac:dyDescent="0.25">
      <c r="A9000" t="s">
        <v>1627</v>
      </c>
      <c r="B9000">
        <v>82.496690000000001</v>
      </c>
      <c r="C9000">
        <v>-34.03293</v>
      </c>
      <c r="D9000">
        <v>12.93</v>
      </c>
      <c r="E9000">
        <v>12.51</v>
      </c>
      <c r="F9000" t="s">
        <v>446</v>
      </c>
      <c r="G9000" t="s">
        <v>70</v>
      </c>
      <c r="H9000" t="s">
        <v>266</v>
      </c>
      <c r="I9000" t="s">
        <v>1628</v>
      </c>
      <c r="K9000" t="s">
        <v>57</v>
      </c>
    </row>
    <row r="9001" spans="1:11" x14ac:dyDescent="0.25">
      <c r="A9001" t="s">
        <v>1626</v>
      </c>
      <c r="B9001">
        <v>34.119529999999997</v>
      </c>
      <c r="C9001">
        <v>-34.035850000000003</v>
      </c>
      <c r="D9001">
        <v>20.75</v>
      </c>
      <c r="E9001">
        <v>15.07</v>
      </c>
      <c r="F9001" t="s">
        <v>128</v>
      </c>
      <c r="G9001" t="s">
        <v>35</v>
      </c>
      <c r="H9001" t="s">
        <v>24</v>
      </c>
      <c r="K9001" t="s">
        <v>37</v>
      </c>
    </row>
    <row r="9002" spans="1:11" x14ac:dyDescent="0.25">
      <c r="A9002" t="s">
        <v>1624</v>
      </c>
      <c r="B9002">
        <v>33.192810000000001</v>
      </c>
      <c r="C9002">
        <v>-34.063369999999999</v>
      </c>
      <c r="D9002">
        <v>20.63</v>
      </c>
      <c r="E9002">
        <v>14.19</v>
      </c>
      <c r="F9002" t="s">
        <v>277</v>
      </c>
      <c r="G9002" t="s">
        <v>35</v>
      </c>
      <c r="H9002" t="s">
        <v>266</v>
      </c>
      <c r="K9002" t="s">
        <v>37</v>
      </c>
    </row>
    <row r="9003" spans="1:11" hidden="1" x14ac:dyDescent="0.25">
      <c r="A9003" t="s">
        <v>1622</v>
      </c>
      <c r="B9003">
        <v>354.85881999999998</v>
      </c>
      <c r="C9003">
        <v>-34.070520000000002</v>
      </c>
      <c r="D9003">
        <v>15.65</v>
      </c>
      <c r="E9003">
        <v>15.09</v>
      </c>
      <c r="G9003" t="s">
        <v>59</v>
      </c>
      <c r="H9003" t="s">
        <v>548</v>
      </c>
      <c r="I9003" t="s">
        <v>1623</v>
      </c>
      <c r="K9003" t="s">
        <v>25</v>
      </c>
    </row>
    <row r="9004" spans="1:11" hidden="1" x14ac:dyDescent="0.25">
      <c r="A9004" t="s">
        <v>1621</v>
      </c>
      <c r="B9004">
        <v>209.03308000000001</v>
      </c>
      <c r="C9004">
        <v>-34.089379999999998</v>
      </c>
      <c r="D9004">
        <v>14.04</v>
      </c>
      <c r="E9004">
        <v>13.93</v>
      </c>
      <c r="F9004" t="s">
        <v>842</v>
      </c>
      <c r="G9004" t="s">
        <v>53</v>
      </c>
      <c r="H9004" t="s">
        <v>1349</v>
      </c>
      <c r="K9004" t="s">
        <v>32</v>
      </c>
    </row>
    <row r="9005" spans="1:11" hidden="1" x14ac:dyDescent="0.25">
      <c r="A9005" t="s">
        <v>1619</v>
      </c>
      <c r="B9005">
        <v>332.11775</v>
      </c>
      <c r="C9005">
        <v>-34.106059999999999</v>
      </c>
      <c r="D9005">
        <v>10.53</v>
      </c>
      <c r="E9005">
        <v>10.94</v>
      </c>
      <c r="F9005" t="s">
        <v>500</v>
      </c>
      <c r="G9005" t="s">
        <v>53</v>
      </c>
      <c r="H9005" t="s">
        <v>98</v>
      </c>
      <c r="I9005" t="s">
        <v>1620</v>
      </c>
      <c r="K9005" t="s">
        <v>32</v>
      </c>
    </row>
    <row r="9006" spans="1:11" x14ac:dyDescent="0.25">
      <c r="A9006" t="s">
        <v>1617</v>
      </c>
      <c r="B9006">
        <v>34.171900000000001</v>
      </c>
      <c r="C9006">
        <v>-34.187130000000003</v>
      </c>
      <c r="D9006">
        <v>20.6</v>
      </c>
      <c r="E9006">
        <v>15.08</v>
      </c>
      <c r="F9006" t="s">
        <v>265</v>
      </c>
      <c r="G9006" t="s">
        <v>35</v>
      </c>
      <c r="H9006" t="s">
        <v>42</v>
      </c>
      <c r="K9006" t="s">
        <v>37</v>
      </c>
    </row>
    <row r="9007" spans="1:11" hidden="1" x14ac:dyDescent="0.25">
      <c r="A9007" t="s">
        <v>1618</v>
      </c>
      <c r="B9007">
        <v>312.01616000000001</v>
      </c>
      <c r="C9007">
        <v>-34.256610000000002</v>
      </c>
      <c r="D9007">
        <v>13.32</v>
      </c>
      <c r="E9007">
        <v>12.64</v>
      </c>
      <c r="F9007" t="s">
        <v>571</v>
      </c>
      <c r="G9007" t="s">
        <v>50</v>
      </c>
      <c r="K9007" t="s">
        <v>32</v>
      </c>
    </row>
    <row r="9008" spans="1:11" hidden="1" x14ac:dyDescent="0.25">
      <c r="A9008" t="s">
        <v>1612</v>
      </c>
      <c r="B9008">
        <v>203.97404</v>
      </c>
      <c r="C9008">
        <v>-34.295589999999997</v>
      </c>
      <c r="D9008">
        <v>10.18</v>
      </c>
      <c r="E9008" t="s">
        <v>1613</v>
      </c>
      <c r="F9008" t="s">
        <v>1072</v>
      </c>
      <c r="G9008" t="s">
        <v>102</v>
      </c>
      <c r="H9008" t="s">
        <v>71</v>
      </c>
      <c r="I9008" t="s">
        <v>1614</v>
      </c>
      <c r="J9008" t="s">
        <v>1615</v>
      </c>
      <c r="K9008" t="s">
        <v>57</v>
      </c>
    </row>
    <row r="9009" spans="1:11" x14ac:dyDescent="0.25">
      <c r="A9009" t="s">
        <v>1616</v>
      </c>
      <c r="B9009">
        <v>33.190469999999998</v>
      </c>
      <c r="C9009">
        <v>-34.382370000000002</v>
      </c>
      <c r="D9009">
        <v>19.239999999999998</v>
      </c>
      <c r="E9009">
        <v>14.91</v>
      </c>
      <c r="F9009" t="s">
        <v>80</v>
      </c>
      <c r="G9009" t="s">
        <v>130</v>
      </c>
      <c r="H9009" t="s">
        <v>92</v>
      </c>
      <c r="K9009" t="s">
        <v>37</v>
      </c>
    </row>
    <row r="9010" spans="1:11" hidden="1" x14ac:dyDescent="0.25">
      <c r="A9010" t="s">
        <v>1611</v>
      </c>
      <c r="B9010">
        <v>77.78783</v>
      </c>
      <c r="C9010">
        <v>-34.393439999999998</v>
      </c>
      <c r="D9010" t="s">
        <v>1198</v>
      </c>
      <c r="E9010" t="s">
        <v>1274</v>
      </c>
      <c r="F9010" t="s">
        <v>588</v>
      </c>
      <c r="G9010" t="s">
        <v>30</v>
      </c>
      <c r="H9010" t="s">
        <v>85</v>
      </c>
      <c r="K9010" t="s">
        <v>32</v>
      </c>
    </row>
    <row r="9011" spans="1:11" hidden="1" x14ac:dyDescent="0.25">
      <c r="A9011" t="s">
        <v>1609</v>
      </c>
      <c r="B9011">
        <v>172.31623999999999</v>
      </c>
      <c r="C9011">
        <v>-34.450740000000003</v>
      </c>
      <c r="D9011">
        <v>12.48</v>
      </c>
      <c r="E9011">
        <v>12.52</v>
      </c>
      <c r="F9011" t="s">
        <v>240</v>
      </c>
      <c r="G9011" t="s">
        <v>63</v>
      </c>
      <c r="H9011" t="s">
        <v>181</v>
      </c>
      <c r="I9011" t="s">
        <v>1610</v>
      </c>
      <c r="K9011" t="s">
        <v>57</v>
      </c>
    </row>
    <row r="9012" spans="1:11" hidden="1" x14ac:dyDescent="0.25">
      <c r="A9012" t="s">
        <v>1608</v>
      </c>
      <c r="B9012">
        <v>346.91734000000002</v>
      </c>
      <c r="C9012">
        <v>-34.464840000000002</v>
      </c>
      <c r="D9012">
        <v>12.7</v>
      </c>
      <c r="E9012">
        <v>12.83</v>
      </c>
      <c r="F9012" t="s">
        <v>761</v>
      </c>
      <c r="G9012" t="s">
        <v>63</v>
      </c>
      <c r="H9012" t="s">
        <v>117</v>
      </c>
      <c r="K9012" t="s">
        <v>57</v>
      </c>
    </row>
    <row r="9013" spans="1:11" x14ac:dyDescent="0.25">
      <c r="A9013" t="s">
        <v>1607</v>
      </c>
      <c r="B9013">
        <v>1.66658</v>
      </c>
      <c r="C9013">
        <v>-34.495669999999997</v>
      </c>
      <c r="D9013">
        <v>15.07</v>
      </c>
      <c r="E9013">
        <v>14.97</v>
      </c>
      <c r="F9013" t="s">
        <v>286</v>
      </c>
      <c r="G9013" t="s">
        <v>35</v>
      </c>
      <c r="H9013" t="s">
        <v>31</v>
      </c>
      <c r="K9013" t="s">
        <v>37</v>
      </c>
    </row>
    <row r="9014" spans="1:11" x14ac:dyDescent="0.25">
      <c r="A9014" t="s">
        <v>1604</v>
      </c>
      <c r="B9014">
        <v>16.444680000000002</v>
      </c>
      <c r="C9014">
        <v>-34.528919999999999</v>
      </c>
      <c r="D9014">
        <v>16.02</v>
      </c>
      <c r="E9014">
        <v>13.39</v>
      </c>
      <c r="F9014" t="s">
        <v>490</v>
      </c>
      <c r="G9014" t="s">
        <v>450</v>
      </c>
      <c r="H9014" t="s">
        <v>143</v>
      </c>
      <c r="I9014" t="s">
        <v>1605</v>
      </c>
      <c r="J9014" t="s">
        <v>1606</v>
      </c>
      <c r="K9014" t="s">
        <v>37</v>
      </c>
    </row>
    <row r="9015" spans="1:11" hidden="1" x14ac:dyDescent="0.25">
      <c r="A9015" t="s">
        <v>1603</v>
      </c>
      <c r="B9015">
        <v>301.74257999999998</v>
      </c>
      <c r="C9015">
        <v>-34.547640000000001</v>
      </c>
      <c r="D9015">
        <v>10.06</v>
      </c>
      <c r="E9015">
        <v>14.3</v>
      </c>
      <c r="F9015" t="s">
        <v>851</v>
      </c>
      <c r="G9015" t="s">
        <v>56</v>
      </c>
      <c r="K9015" t="s">
        <v>57</v>
      </c>
    </row>
    <row r="9016" spans="1:11" x14ac:dyDescent="0.25">
      <c r="A9016" t="s">
        <v>1602</v>
      </c>
      <c r="B9016">
        <v>153.06909999999999</v>
      </c>
      <c r="C9016">
        <v>-34.596029999999999</v>
      </c>
      <c r="D9016">
        <v>21.91</v>
      </c>
      <c r="E9016">
        <v>14.37</v>
      </c>
      <c r="F9016" t="s">
        <v>286</v>
      </c>
      <c r="G9016" t="s">
        <v>35</v>
      </c>
      <c r="H9016" t="s">
        <v>147</v>
      </c>
      <c r="K9016" t="s">
        <v>37</v>
      </c>
    </row>
    <row r="9017" spans="1:11" hidden="1" x14ac:dyDescent="0.25">
      <c r="A9017" t="s">
        <v>1597</v>
      </c>
      <c r="B9017">
        <v>200.41928999999999</v>
      </c>
      <c r="C9017">
        <v>-34.631360000000001</v>
      </c>
      <c r="D9017">
        <v>12.68</v>
      </c>
      <c r="E9017">
        <v>12.61</v>
      </c>
      <c r="F9017" t="s">
        <v>727</v>
      </c>
      <c r="G9017" t="s">
        <v>107</v>
      </c>
      <c r="H9017" t="s">
        <v>36</v>
      </c>
      <c r="I9017" t="s">
        <v>1598</v>
      </c>
      <c r="K9017" t="s">
        <v>109</v>
      </c>
    </row>
    <row r="9018" spans="1:11" hidden="1" x14ac:dyDescent="0.25">
      <c r="A9018" t="s">
        <v>1600</v>
      </c>
      <c r="B9018">
        <v>95.035650000000004</v>
      </c>
      <c r="C9018">
        <v>-34.631450000000001</v>
      </c>
      <c r="D9018">
        <v>12.84</v>
      </c>
      <c r="E9018">
        <v>12.35</v>
      </c>
      <c r="F9018" t="s">
        <v>636</v>
      </c>
      <c r="G9018" t="s">
        <v>102</v>
      </c>
      <c r="H9018" t="s">
        <v>39</v>
      </c>
      <c r="I9018" t="s">
        <v>1601</v>
      </c>
      <c r="K9018" t="s">
        <v>57</v>
      </c>
    </row>
    <row r="9019" spans="1:11" x14ac:dyDescent="0.25">
      <c r="A9019" t="s">
        <v>1599</v>
      </c>
      <c r="B9019">
        <v>131.46238</v>
      </c>
      <c r="C9019">
        <v>-34.634099999999997</v>
      </c>
      <c r="D9019">
        <v>15.87</v>
      </c>
      <c r="E9019">
        <v>14.24</v>
      </c>
      <c r="F9019" t="s">
        <v>128</v>
      </c>
      <c r="G9019" t="s">
        <v>35</v>
      </c>
      <c r="H9019" t="s">
        <v>218</v>
      </c>
      <c r="K9019" t="s">
        <v>37</v>
      </c>
    </row>
    <row r="9020" spans="1:11" x14ac:dyDescent="0.25">
      <c r="A9020" t="s">
        <v>1596</v>
      </c>
      <c r="B9020">
        <v>215.77444</v>
      </c>
      <c r="C9020">
        <v>-34.661619999999999</v>
      </c>
      <c r="D9020">
        <v>15.09</v>
      </c>
      <c r="E9020">
        <v>14.74</v>
      </c>
      <c r="F9020" t="s">
        <v>265</v>
      </c>
      <c r="G9020" t="s">
        <v>35</v>
      </c>
      <c r="H9020" t="s">
        <v>266</v>
      </c>
      <c r="K9020" t="s">
        <v>37</v>
      </c>
    </row>
    <row r="9021" spans="1:11" hidden="1" x14ac:dyDescent="0.25">
      <c r="A9021" t="s">
        <v>1595</v>
      </c>
      <c r="B9021">
        <v>70.18638</v>
      </c>
      <c r="C9021">
        <v>-34.697540000000004</v>
      </c>
      <c r="D9021">
        <v>13.81</v>
      </c>
      <c r="E9021">
        <v>13.11</v>
      </c>
      <c r="F9021" t="s">
        <v>88</v>
      </c>
      <c r="G9021" t="s">
        <v>102</v>
      </c>
      <c r="H9021" t="s">
        <v>147</v>
      </c>
      <c r="K9021" t="s">
        <v>57</v>
      </c>
    </row>
    <row r="9022" spans="1:11" hidden="1" x14ac:dyDescent="0.25">
      <c r="A9022" t="s">
        <v>1592</v>
      </c>
      <c r="B9022">
        <v>268.49126000000001</v>
      </c>
      <c r="C9022">
        <v>-34.702660000000002</v>
      </c>
      <c r="D9022">
        <v>15.46</v>
      </c>
      <c r="E9022">
        <v>14.98</v>
      </c>
      <c r="G9022" t="s">
        <v>23</v>
      </c>
      <c r="H9022" t="s">
        <v>89</v>
      </c>
      <c r="I9022" t="s">
        <v>1593</v>
      </c>
      <c r="J9022" t="s">
        <v>1594</v>
      </c>
      <c r="K9022" t="s">
        <v>25</v>
      </c>
    </row>
    <row r="9023" spans="1:11" x14ac:dyDescent="0.25">
      <c r="A9023" t="s">
        <v>1590</v>
      </c>
      <c r="B9023">
        <v>71.656049999999993</v>
      </c>
      <c r="C9023">
        <v>-34.729579999999999</v>
      </c>
      <c r="D9023">
        <v>14.78</v>
      </c>
      <c r="E9023">
        <v>14.97</v>
      </c>
      <c r="F9023" t="s">
        <v>1591</v>
      </c>
      <c r="G9023" t="s">
        <v>120</v>
      </c>
      <c r="K9023" t="s">
        <v>37</v>
      </c>
    </row>
    <row r="9024" spans="1:11" x14ac:dyDescent="0.25">
      <c r="A9024" t="s">
        <v>1589</v>
      </c>
      <c r="B9024">
        <v>279.97106000000002</v>
      </c>
      <c r="C9024">
        <v>-34.767009999999999</v>
      </c>
      <c r="D9024">
        <v>17.93</v>
      </c>
      <c r="E9024">
        <v>15</v>
      </c>
      <c r="F9024" t="s">
        <v>277</v>
      </c>
      <c r="G9024" t="s">
        <v>35</v>
      </c>
      <c r="H9024" t="s">
        <v>266</v>
      </c>
      <c r="K9024" t="s">
        <v>37</v>
      </c>
    </row>
    <row r="9025" spans="1:11" hidden="1" x14ac:dyDescent="0.25">
      <c r="A9025" t="s">
        <v>1586</v>
      </c>
      <c r="B9025">
        <v>157.96700000000001</v>
      </c>
      <c r="C9025">
        <v>-34.85369</v>
      </c>
      <c r="D9025">
        <v>12.81</v>
      </c>
      <c r="E9025">
        <v>10.8</v>
      </c>
      <c r="F9025" t="s">
        <v>544</v>
      </c>
      <c r="G9025" t="s">
        <v>30</v>
      </c>
      <c r="H9025" t="s">
        <v>98</v>
      </c>
      <c r="I9025" t="s">
        <v>1587</v>
      </c>
      <c r="J9025" t="s">
        <v>1588</v>
      </c>
      <c r="K9025" t="s">
        <v>32</v>
      </c>
    </row>
    <row r="9026" spans="1:11" hidden="1" x14ac:dyDescent="0.25">
      <c r="A9026" t="s">
        <v>1560</v>
      </c>
      <c r="B9026">
        <v>46.112180000000002</v>
      </c>
      <c r="C9026">
        <v>-34.8688</v>
      </c>
      <c r="D9026">
        <v>14.77</v>
      </c>
      <c r="E9026">
        <v>14.03</v>
      </c>
      <c r="F9026" t="s">
        <v>720</v>
      </c>
      <c r="G9026" t="s">
        <v>56</v>
      </c>
      <c r="K9026" t="s">
        <v>57</v>
      </c>
    </row>
    <row r="9027" spans="1:11" hidden="1" x14ac:dyDescent="0.25">
      <c r="A9027" t="s">
        <v>1584</v>
      </c>
      <c r="B9027">
        <v>327.44166999999999</v>
      </c>
      <c r="C9027">
        <v>-34.876269999999998</v>
      </c>
      <c r="D9027">
        <v>13.12</v>
      </c>
      <c r="E9027">
        <v>12.46</v>
      </c>
      <c r="F9027" t="s">
        <v>1585</v>
      </c>
      <c r="G9027" t="s">
        <v>53</v>
      </c>
      <c r="H9027" t="s">
        <v>1323</v>
      </c>
      <c r="K9027" t="s">
        <v>32</v>
      </c>
    </row>
    <row r="9028" spans="1:11" x14ac:dyDescent="0.25">
      <c r="A9028" t="s">
        <v>1583</v>
      </c>
      <c r="B9028">
        <v>256.44367</v>
      </c>
      <c r="C9028">
        <v>-34.926319999999997</v>
      </c>
      <c r="D9028">
        <v>14.4</v>
      </c>
      <c r="E9028">
        <v>13.25</v>
      </c>
      <c r="F9028" t="s">
        <v>66</v>
      </c>
      <c r="G9028" t="s">
        <v>35</v>
      </c>
      <c r="H9028" t="s">
        <v>192</v>
      </c>
      <c r="K9028" t="s">
        <v>37</v>
      </c>
    </row>
    <row r="9029" spans="1:11" hidden="1" x14ac:dyDescent="0.25">
      <c r="A9029" t="s">
        <v>1581</v>
      </c>
      <c r="B9029">
        <v>327.08141000000001</v>
      </c>
      <c r="C9029">
        <v>-34.951259999999998</v>
      </c>
      <c r="D9029">
        <v>13.38</v>
      </c>
      <c r="E9029">
        <v>12.58</v>
      </c>
      <c r="F9029" t="s">
        <v>588</v>
      </c>
      <c r="G9029" t="s">
        <v>70</v>
      </c>
      <c r="H9029" t="s">
        <v>36</v>
      </c>
      <c r="I9029" t="s">
        <v>1582</v>
      </c>
      <c r="K9029" t="s">
        <v>57</v>
      </c>
    </row>
    <row r="9030" spans="1:11" x14ac:dyDescent="0.25">
      <c r="A9030" t="s">
        <v>1580</v>
      </c>
      <c r="B9030">
        <v>34.340730000000001</v>
      </c>
      <c r="C9030">
        <v>-34.971670000000003</v>
      </c>
      <c r="D9030">
        <v>19.78</v>
      </c>
      <c r="E9030">
        <v>13.57</v>
      </c>
      <c r="F9030" t="s">
        <v>34</v>
      </c>
      <c r="G9030" t="s">
        <v>35</v>
      </c>
      <c r="H9030" t="s">
        <v>92</v>
      </c>
      <c r="K9030" t="s">
        <v>37</v>
      </c>
    </row>
    <row r="9031" spans="1:11" hidden="1" x14ac:dyDescent="0.25">
      <c r="A9031" t="s">
        <v>1579</v>
      </c>
      <c r="B9031">
        <v>33.109139999999996</v>
      </c>
      <c r="C9031">
        <v>-35.008809999999997</v>
      </c>
      <c r="D9031">
        <v>21.27</v>
      </c>
      <c r="E9031">
        <v>15.09</v>
      </c>
      <c r="G9031" t="s">
        <v>23</v>
      </c>
      <c r="H9031" t="s">
        <v>60</v>
      </c>
      <c r="K9031" t="s">
        <v>25</v>
      </c>
    </row>
    <row r="9032" spans="1:11" hidden="1" x14ac:dyDescent="0.25">
      <c r="A9032" t="s">
        <v>1566</v>
      </c>
      <c r="B9032">
        <v>346.15586000000002</v>
      </c>
      <c r="C9032">
        <v>-35.020440000000001</v>
      </c>
      <c r="D9032">
        <v>13.66</v>
      </c>
      <c r="E9032">
        <v>12.74</v>
      </c>
      <c r="F9032" t="s">
        <v>111</v>
      </c>
      <c r="G9032" t="s">
        <v>102</v>
      </c>
      <c r="H9032" t="s">
        <v>46</v>
      </c>
      <c r="I9032" t="s">
        <v>1567</v>
      </c>
      <c r="J9032" t="s">
        <v>1568</v>
      </c>
      <c r="K9032" t="s">
        <v>57</v>
      </c>
    </row>
    <row r="9033" spans="1:11" hidden="1" x14ac:dyDescent="0.25">
      <c r="A9033" t="s">
        <v>1562</v>
      </c>
      <c r="B9033">
        <v>20.976569999999999</v>
      </c>
      <c r="C9033">
        <v>-35.065469999999998</v>
      </c>
      <c r="D9033" t="s">
        <v>590</v>
      </c>
      <c r="E9033" t="s">
        <v>1563</v>
      </c>
      <c r="F9033" t="s">
        <v>152</v>
      </c>
      <c r="G9033" t="s">
        <v>102</v>
      </c>
      <c r="H9033" t="s">
        <v>46</v>
      </c>
      <c r="I9033" t="s">
        <v>1564</v>
      </c>
      <c r="J9033" t="s">
        <v>1565</v>
      </c>
      <c r="K9033" t="s">
        <v>57</v>
      </c>
    </row>
    <row r="9034" spans="1:11" hidden="1" x14ac:dyDescent="0.25">
      <c r="A9034" t="s">
        <v>1561</v>
      </c>
      <c r="B9034">
        <v>32.576340000000002</v>
      </c>
      <c r="C9034">
        <v>-35.066719999999997</v>
      </c>
      <c r="D9034">
        <v>15.17</v>
      </c>
      <c r="E9034">
        <v>14.8</v>
      </c>
      <c r="G9034" t="s">
        <v>23</v>
      </c>
      <c r="H9034" t="s">
        <v>168</v>
      </c>
      <c r="K9034" t="s">
        <v>25</v>
      </c>
    </row>
    <row r="9035" spans="1:11" hidden="1" x14ac:dyDescent="0.25">
      <c r="A9035" t="s">
        <v>1576</v>
      </c>
      <c r="B9035">
        <v>48.353470000000002</v>
      </c>
      <c r="C9035">
        <v>-35.107289999999999</v>
      </c>
      <c r="D9035">
        <v>14.32</v>
      </c>
      <c r="E9035">
        <v>14.85</v>
      </c>
      <c r="F9035" t="s">
        <v>438</v>
      </c>
      <c r="G9035" t="s">
        <v>102</v>
      </c>
      <c r="H9035" t="s">
        <v>92</v>
      </c>
      <c r="I9035" t="s">
        <v>1577</v>
      </c>
      <c r="J9035" t="s">
        <v>1578</v>
      </c>
      <c r="K9035" t="s">
        <v>57</v>
      </c>
    </row>
    <row r="9036" spans="1:11" x14ac:dyDescent="0.25">
      <c r="A9036" t="s">
        <v>1575</v>
      </c>
      <c r="B9036">
        <v>34.347259999999999</v>
      </c>
      <c r="C9036">
        <v>-35.126309999999997</v>
      </c>
      <c r="D9036">
        <v>20.83</v>
      </c>
      <c r="E9036">
        <v>13.07</v>
      </c>
      <c r="G9036" t="s">
        <v>1077</v>
      </c>
      <c r="H9036" t="s">
        <v>225</v>
      </c>
      <c r="K9036" t="s">
        <v>37</v>
      </c>
    </row>
    <row r="9037" spans="1:11" hidden="1" x14ac:dyDescent="0.25">
      <c r="A9037" t="s">
        <v>1571</v>
      </c>
      <c r="B9037">
        <v>54.63064</v>
      </c>
      <c r="C9037">
        <v>-35.238639999999997</v>
      </c>
      <c r="D9037">
        <v>13.34</v>
      </c>
      <c r="E9037">
        <v>14.11</v>
      </c>
      <c r="F9037" t="s">
        <v>1572</v>
      </c>
      <c r="G9037" t="s">
        <v>102</v>
      </c>
      <c r="H9037" t="s">
        <v>98</v>
      </c>
      <c r="I9037" t="s">
        <v>1573</v>
      </c>
      <c r="J9037" t="s">
        <v>1574</v>
      </c>
      <c r="K9037" t="s">
        <v>57</v>
      </c>
    </row>
    <row r="9038" spans="1:11" hidden="1" x14ac:dyDescent="0.25">
      <c r="A9038" t="s">
        <v>1569</v>
      </c>
      <c r="B9038">
        <v>54.81183</v>
      </c>
      <c r="C9038">
        <v>-35.263330000000003</v>
      </c>
      <c r="D9038">
        <v>14.5</v>
      </c>
      <c r="E9038">
        <v>14.8</v>
      </c>
      <c r="F9038" t="s">
        <v>879</v>
      </c>
      <c r="G9038" t="s">
        <v>178</v>
      </c>
      <c r="H9038" t="s">
        <v>46</v>
      </c>
      <c r="I9038" t="s">
        <v>1570</v>
      </c>
      <c r="K9038" t="s">
        <v>32</v>
      </c>
    </row>
    <row r="9039" spans="1:11" hidden="1" x14ac:dyDescent="0.25">
      <c r="A9039" t="s">
        <v>1559</v>
      </c>
      <c r="B9039">
        <v>54.913139999999999</v>
      </c>
      <c r="C9039">
        <v>-35.421059999999997</v>
      </c>
      <c r="D9039">
        <v>12.2</v>
      </c>
      <c r="E9039">
        <v>12.34</v>
      </c>
      <c r="F9039" t="s">
        <v>636</v>
      </c>
      <c r="G9039" t="s">
        <v>178</v>
      </c>
      <c r="H9039" t="s">
        <v>78</v>
      </c>
      <c r="K9039" t="s">
        <v>32</v>
      </c>
    </row>
    <row r="9040" spans="1:11" hidden="1" x14ac:dyDescent="0.25">
      <c r="A9040" t="s">
        <v>1557</v>
      </c>
      <c r="B9040">
        <v>25.592829999999999</v>
      </c>
      <c r="C9040">
        <v>-35.428089999999997</v>
      </c>
      <c r="D9040">
        <v>15</v>
      </c>
      <c r="E9040">
        <v>14.79</v>
      </c>
      <c r="F9040" t="s">
        <v>475</v>
      </c>
      <c r="G9040" t="s">
        <v>102</v>
      </c>
      <c r="H9040" t="s">
        <v>98</v>
      </c>
      <c r="I9040" t="s">
        <v>1558</v>
      </c>
      <c r="K9040" t="s">
        <v>57</v>
      </c>
    </row>
    <row r="9041" spans="1:11" hidden="1" x14ac:dyDescent="0.25">
      <c r="A9041" t="s">
        <v>1553</v>
      </c>
      <c r="B9041">
        <v>2.5879500000000002</v>
      </c>
      <c r="C9041">
        <v>-35.438290000000002</v>
      </c>
      <c r="D9041">
        <v>15</v>
      </c>
      <c r="E9041">
        <v>14.85</v>
      </c>
      <c r="F9041" t="s">
        <v>781</v>
      </c>
      <c r="G9041" t="s">
        <v>102</v>
      </c>
      <c r="H9041" t="s">
        <v>31</v>
      </c>
      <c r="K9041" t="s">
        <v>57</v>
      </c>
    </row>
    <row r="9042" spans="1:11" hidden="1" x14ac:dyDescent="0.25">
      <c r="A9042" t="s">
        <v>1554</v>
      </c>
      <c r="B9042">
        <v>96.771019999999993</v>
      </c>
      <c r="C9042">
        <v>-35.4878</v>
      </c>
      <c r="D9042">
        <v>12.18</v>
      </c>
      <c r="E9042">
        <v>12.2</v>
      </c>
      <c r="G9042">
        <v>2</v>
      </c>
      <c r="H9042" t="s">
        <v>168</v>
      </c>
      <c r="I9042" t="s">
        <v>1555</v>
      </c>
      <c r="J9042" t="s">
        <v>1556</v>
      </c>
      <c r="K9042" t="s">
        <v>496</v>
      </c>
    </row>
    <row r="9043" spans="1:11" x14ac:dyDescent="0.25">
      <c r="A9043" t="s">
        <v>1544</v>
      </c>
      <c r="B9043">
        <v>139.77870999999999</v>
      </c>
      <c r="C9043">
        <v>-35.640839999999997</v>
      </c>
      <c r="D9043">
        <v>16.23</v>
      </c>
      <c r="E9043">
        <v>14.77</v>
      </c>
      <c r="F9043" t="s">
        <v>80</v>
      </c>
      <c r="G9043" t="s">
        <v>1044</v>
      </c>
      <c r="H9043" t="s">
        <v>42</v>
      </c>
      <c r="K9043" t="s">
        <v>37</v>
      </c>
    </row>
    <row r="9044" spans="1:11" hidden="1" x14ac:dyDescent="0.25">
      <c r="A9044" t="s">
        <v>1549</v>
      </c>
      <c r="B9044">
        <v>353.71877000000001</v>
      </c>
      <c r="C9044">
        <v>-35.645099999999999</v>
      </c>
      <c r="D9044">
        <v>13.76</v>
      </c>
      <c r="E9044">
        <v>14.58</v>
      </c>
      <c r="F9044" t="s">
        <v>699</v>
      </c>
      <c r="G9044" t="s">
        <v>102</v>
      </c>
      <c r="H9044" t="s">
        <v>71</v>
      </c>
      <c r="K9044" t="s">
        <v>57</v>
      </c>
    </row>
    <row r="9045" spans="1:11" x14ac:dyDescent="0.25">
      <c r="A9045" t="s">
        <v>1548</v>
      </c>
      <c r="B9045">
        <v>259.33166999999997</v>
      </c>
      <c r="C9045">
        <v>-35.703969999999998</v>
      </c>
      <c r="D9045">
        <v>16.920000000000002</v>
      </c>
      <c r="E9045">
        <v>15.05</v>
      </c>
      <c r="F9045" t="s">
        <v>128</v>
      </c>
      <c r="G9045" t="s">
        <v>35</v>
      </c>
      <c r="H9045" t="s">
        <v>161</v>
      </c>
      <c r="K9045" t="s">
        <v>37</v>
      </c>
    </row>
    <row r="9046" spans="1:11" hidden="1" x14ac:dyDescent="0.25">
      <c r="A9046" t="s">
        <v>1545</v>
      </c>
      <c r="B9046">
        <v>130.46028999999999</v>
      </c>
      <c r="C9046">
        <v>-35.70984</v>
      </c>
      <c r="D9046">
        <v>15.65</v>
      </c>
      <c r="E9046">
        <v>15.06</v>
      </c>
      <c r="G9046">
        <v>2</v>
      </c>
      <c r="H9046" t="s">
        <v>39</v>
      </c>
      <c r="I9046" t="s">
        <v>1546</v>
      </c>
      <c r="J9046" t="s">
        <v>1547</v>
      </c>
      <c r="K9046" t="s">
        <v>496</v>
      </c>
    </row>
    <row r="9047" spans="1:11" hidden="1" x14ac:dyDescent="0.25">
      <c r="A9047" t="s">
        <v>1552</v>
      </c>
      <c r="B9047">
        <v>223.97055</v>
      </c>
      <c r="C9047">
        <v>-35.80612</v>
      </c>
      <c r="D9047">
        <v>11.7</v>
      </c>
      <c r="E9047">
        <v>10.51</v>
      </c>
      <c r="F9047" t="s">
        <v>360</v>
      </c>
      <c r="G9047" t="s">
        <v>102</v>
      </c>
      <c r="H9047" t="s">
        <v>375</v>
      </c>
      <c r="K9047" t="s">
        <v>57</v>
      </c>
    </row>
    <row r="9048" spans="1:11" hidden="1" x14ac:dyDescent="0.25">
      <c r="A9048" t="s">
        <v>1550</v>
      </c>
      <c r="B9048">
        <v>85.127719999999997</v>
      </c>
      <c r="C9048">
        <v>-35.814120000000003</v>
      </c>
      <c r="D9048">
        <v>11.92</v>
      </c>
      <c r="E9048">
        <v>12.14</v>
      </c>
      <c r="F9048" t="s">
        <v>194</v>
      </c>
      <c r="G9048" t="s">
        <v>63</v>
      </c>
      <c r="H9048" t="s">
        <v>71</v>
      </c>
      <c r="I9048" t="s">
        <v>1551</v>
      </c>
      <c r="K9048" t="s">
        <v>57</v>
      </c>
    </row>
    <row r="9049" spans="1:11" hidden="1" x14ac:dyDescent="0.25">
      <c r="A9049" t="s">
        <v>1542</v>
      </c>
      <c r="B9049">
        <v>111.60972</v>
      </c>
      <c r="C9049">
        <v>-35.906059999999997</v>
      </c>
      <c r="D9049">
        <v>11.14</v>
      </c>
      <c r="E9049">
        <v>10.98</v>
      </c>
      <c r="F9049" t="s">
        <v>97</v>
      </c>
      <c r="G9049" t="s">
        <v>30</v>
      </c>
      <c r="H9049" t="s">
        <v>168</v>
      </c>
      <c r="I9049" t="s">
        <v>1543</v>
      </c>
      <c r="K9049" t="s">
        <v>32</v>
      </c>
    </row>
    <row r="9050" spans="1:11" x14ac:dyDescent="0.25">
      <c r="A9050" t="s">
        <v>1541</v>
      </c>
      <c r="B9050">
        <v>319.83163000000002</v>
      </c>
      <c r="C9050">
        <v>-35.939839999999997</v>
      </c>
      <c r="D9050">
        <v>15.9</v>
      </c>
      <c r="E9050">
        <v>15</v>
      </c>
      <c r="F9050" t="s">
        <v>533</v>
      </c>
      <c r="G9050" t="s">
        <v>120</v>
      </c>
      <c r="K9050" t="s">
        <v>37</v>
      </c>
    </row>
    <row r="9051" spans="1:11" hidden="1" x14ac:dyDescent="0.25">
      <c r="A9051" t="s">
        <v>1540</v>
      </c>
      <c r="B9051">
        <v>184.99563000000001</v>
      </c>
      <c r="C9051">
        <v>-35.959719999999997</v>
      </c>
      <c r="D9051">
        <v>13.1</v>
      </c>
      <c r="E9051">
        <v>12.4</v>
      </c>
      <c r="F9051" t="s">
        <v>490</v>
      </c>
      <c r="G9051" t="s">
        <v>70</v>
      </c>
      <c r="H9051" t="s">
        <v>24</v>
      </c>
      <c r="K9051" t="s">
        <v>57</v>
      </c>
    </row>
    <row r="9052" spans="1:11" hidden="1" x14ac:dyDescent="0.25">
      <c r="A9052" t="s">
        <v>1539</v>
      </c>
      <c r="B9052">
        <v>184.98938000000001</v>
      </c>
      <c r="C9052">
        <v>-35.968220000000002</v>
      </c>
      <c r="D9052">
        <v>14.2</v>
      </c>
      <c r="E9052">
        <v>13.86</v>
      </c>
      <c r="F9052" t="s">
        <v>139</v>
      </c>
      <c r="G9052" t="s">
        <v>178</v>
      </c>
      <c r="H9052" t="s">
        <v>215</v>
      </c>
      <c r="K9052" t="s">
        <v>32</v>
      </c>
    </row>
    <row r="9053" spans="1:11" hidden="1" x14ac:dyDescent="0.25">
      <c r="A9053" t="s">
        <v>1537</v>
      </c>
      <c r="B9053">
        <v>153.33288999999999</v>
      </c>
      <c r="C9053">
        <v>-35.98265</v>
      </c>
      <c r="D9053">
        <v>12.22</v>
      </c>
      <c r="E9053">
        <v>12.42</v>
      </c>
      <c r="F9053" t="s">
        <v>198</v>
      </c>
      <c r="G9053" t="s">
        <v>30</v>
      </c>
      <c r="H9053" t="s">
        <v>31</v>
      </c>
      <c r="I9053" t="s">
        <v>1538</v>
      </c>
      <c r="K9053" t="s">
        <v>32</v>
      </c>
    </row>
    <row r="9054" spans="1:11" hidden="1" x14ac:dyDescent="0.25">
      <c r="A9054" t="s">
        <v>1534</v>
      </c>
      <c r="B9054">
        <v>129.62823</v>
      </c>
      <c r="C9054">
        <v>-35.99259</v>
      </c>
      <c r="D9054">
        <v>11.82</v>
      </c>
      <c r="E9054">
        <v>10.67</v>
      </c>
      <c r="F9054" t="s">
        <v>712</v>
      </c>
      <c r="G9054" t="s">
        <v>102</v>
      </c>
      <c r="H9054" t="s">
        <v>98</v>
      </c>
      <c r="I9054" t="s">
        <v>1535</v>
      </c>
      <c r="J9054" t="s">
        <v>1536</v>
      </c>
      <c r="K9054" t="s">
        <v>57</v>
      </c>
    </row>
    <row r="9055" spans="1:11" hidden="1" x14ac:dyDescent="0.25">
      <c r="A9055" t="s">
        <v>1530</v>
      </c>
      <c r="B9055">
        <v>54.19258</v>
      </c>
      <c r="C9055">
        <v>-35.999250000000004</v>
      </c>
      <c r="D9055">
        <v>12.42</v>
      </c>
      <c r="E9055" t="s">
        <v>1531</v>
      </c>
      <c r="F9055" t="s">
        <v>935</v>
      </c>
      <c r="G9055" t="s">
        <v>70</v>
      </c>
      <c r="H9055" t="s">
        <v>85</v>
      </c>
      <c r="I9055" t="s">
        <v>1532</v>
      </c>
      <c r="J9055" t="s">
        <v>1533</v>
      </c>
      <c r="K9055" t="s">
        <v>57</v>
      </c>
    </row>
    <row r="9056" spans="1:11" x14ac:dyDescent="0.25">
      <c r="A9056" t="s">
        <v>1529</v>
      </c>
      <c r="B9056">
        <v>218.79076000000001</v>
      </c>
      <c r="C9056">
        <v>-36.027189999999997</v>
      </c>
      <c r="D9056">
        <v>16.12</v>
      </c>
      <c r="E9056">
        <v>15</v>
      </c>
      <c r="F9056" t="s">
        <v>66</v>
      </c>
      <c r="G9056" t="s">
        <v>35</v>
      </c>
      <c r="H9056" t="s">
        <v>89</v>
      </c>
      <c r="K9056" t="s">
        <v>37</v>
      </c>
    </row>
    <row r="9057" spans="1:11" hidden="1" x14ac:dyDescent="0.25">
      <c r="A9057" t="s">
        <v>1518</v>
      </c>
      <c r="B9057">
        <v>348.87815000000001</v>
      </c>
      <c r="C9057">
        <v>-36.063859999999998</v>
      </c>
      <c r="D9057">
        <v>15.32</v>
      </c>
      <c r="E9057">
        <v>14.56</v>
      </c>
      <c r="G9057">
        <v>2</v>
      </c>
      <c r="H9057" t="s">
        <v>161</v>
      </c>
      <c r="I9057" t="s">
        <v>1519</v>
      </c>
      <c r="J9057" t="s">
        <v>1520</v>
      </c>
      <c r="K9057" t="s">
        <v>496</v>
      </c>
    </row>
    <row r="9058" spans="1:11" hidden="1" x14ac:dyDescent="0.25">
      <c r="A9058" t="s">
        <v>1524</v>
      </c>
      <c r="B9058">
        <v>332.54178999999999</v>
      </c>
      <c r="C9058">
        <v>-36.088439999999999</v>
      </c>
      <c r="D9058">
        <v>10.15</v>
      </c>
      <c r="E9058" t="s">
        <v>1525</v>
      </c>
      <c r="F9058" t="s">
        <v>1526</v>
      </c>
      <c r="G9058" t="s">
        <v>30</v>
      </c>
      <c r="H9058" t="s">
        <v>46</v>
      </c>
      <c r="I9058" t="s">
        <v>1527</v>
      </c>
      <c r="J9058" t="s">
        <v>1528</v>
      </c>
      <c r="K9058" t="s">
        <v>32</v>
      </c>
    </row>
    <row r="9059" spans="1:11" hidden="1" x14ac:dyDescent="0.25">
      <c r="A9059" t="s">
        <v>1521</v>
      </c>
      <c r="B9059">
        <v>14.655760000000001</v>
      </c>
      <c r="C9059">
        <v>-36.101379999999999</v>
      </c>
      <c r="D9059">
        <v>14.69</v>
      </c>
      <c r="E9059">
        <v>14.69</v>
      </c>
      <c r="F9059" t="s">
        <v>1454</v>
      </c>
      <c r="G9059" t="s">
        <v>102</v>
      </c>
      <c r="H9059" t="s">
        <v>46</v>
      </c>
      <c r="I9059" t="s">
        <v>1522</v>
      </c>
      <c r="J9059" t="s">
        <v>1523</v>
      </c>
      <c r="K9059" t="s">
        <v>57</v>
      </c>
    </row>
    <row r="9060" spans="1:11" hidden="1" x14ac:dyDescent="0.25">
      <c r="A9060" t="s">
        <v>1509</v>
      </c>
      <c r="B9060">
        <v>53.401539999999997</v>
      </c>
      <c r="C9060">
        <v>-36.140410000000003</v>
      </c>
      <c r="E9060" t="s">
        <v>1292</v>
      </c>
      <c r="F9060" t="s">
        <v>29</v>
      </c>
      <c r="G9060" t="s">
        <v>70</v>
      </c>
      <c r="H9060" t="s">
        <v>89</v>
      </c>
      <c r="I9060" t="s">
        <v>1510</v>
      </c>
      <c r="J9060" t="s">
        <v>1511</v>
      </c>
      <c r="K9060" t="s">
        <v>57</v>
      </c>
    </row>
    <row r="9061" spans="1:11" hidden="1" x14ac:dyDescent="0.25">
      <c r="A9061" t="s">
        <v>1513</v>
      </c>
      <c r="B9061">
        <v>27.924410000000002</v>
      </c>
      <c r="C9061">
        <v>-36.187849999999997</v>
      </c>
      <c r="D9061" t="s">
        <v>1514</v>
      </c>
      <c r="E9061" t="s">
        <v>1515</v>
      </c>
      <c r="F9061" t="s">
        <v>84</v>
      </c>
      <c r="G9061" t="s">
        <v>102</v>
      </c>
      <c r="H9061" t="s">
        <v>31</v>
      </c>
      <c r="I9061" t="s">
        <v>1516</v>
      </c>
      <c r="J9061" t="s">
        <v>1517</v>
      </c>
      <c r="K9061" t="s">
        <v>57</v>
      </c>
    </row>
    <row r="9062" spans="1:11" hidden="1" x14ac:dyDescent="0.25">
      <c r="A9062" t="s">
        <v>1512</v>
      </c>
      <c r="B9062">
        <v>312.83488</v>
      </c>
      <c r="C9062">
        <v>-36.309109999999997</v>
      </c>
      <c r="D9062">
        <v>13.11</v>
      </c>
      <c r="E9062">
        <v>11.42</v>
      </c>
      <c r="F9062" t="s">
        <v>555</v>
      </c>
      <c r="G9062" t="s">
        <v>63</v>
      </c>
      <c r="H9062" t="s">
        <v>78</v>
      </c>
      <c r="K9062" t="s">
        <v>57</v>
      </c>
    </row>
    <row r="9063" spans="1:11" hidden="1" x14ac:dyDescent="0.25">
      <c r="A9063" t="s">
        <v>1506</v>
      </c>
      <c r="B9063">
        <v>168.13902999999999</v>
      </c>
      <c r="C9063">
        <v>-36.425269999999998</v>
      </c>
      <c r="D9063" t="s">
        <v>1507</v>
      </c>
      <c r="E9063" t="s">
        <v>1508</v>
      </c>
      <c r="F9063" t="s">
        <v>614</v>
      </c>
      <c r="G9063" t="s">
        <v>70</v>
      </c>
      <c r="H9063" t="s">
        <v>36</v>
      </c>
      <c r="K9063" t="s">
        <v>57</v>
      </c>
    </row>
    <row r="9064" spans="1:11" x14ac:dyDescent="0.25">
      <c r="A9064" t="s">
        <v>1505</v>
      </c>
      <c r="B9064">
        <v>34.049430000000001</v>
      </c>
      <c r="C9064">
        <v>-36.43045</v>
      </c>
      <c r="D9064">
        <v>18.54</v>
      </c>
      <c r="E9064">
        <v>13.93</v>
      </c>
      <c r="F9064" t="s">
        <v>260</v>
      </c>
      <c r="G9064" t="s">
        <v>35</v>
      </c>
      <c r="H9064" t="s">
        <v>266</v>
      </c>
      <c r="K9064" t="s">
        <v>37</v>
      </c>
    </row>
    <row r="9065" spans="1:11" hidden="1" x14ac:dyDescent="0.25">
      <c r="A9065" t="s">
        <v>1502</v>
      </c>
      <c r="B9065">
        <v>31.721879999999999</v>
      </c>
      <c r="C9065">
        <v>-36.453189999999999</v>
      </c>
      <c r="D9065" t="s">
        <v>1503</v>
      </c>
      <c r="E9065" t="s">
        <v>1504</v>
      </c>
      <c r="F9065" t="s">
        <v>152</v>
      </c>
      <c r="G9065" t="s">
        <v>63</v>
      </c>
      <c r="H9065" t="s">
        <v>161</v>
      </c>
      <c r="K9065" t="s">
        <v>57</v>
      </c>
    </row>
    <row r="9066" spans="1:11" hidden="1" x14ac:dyDescent="0.25">
      <c r="A9066" t="s">
        <v>1498</v>
      </c>
      <c r="B9066">
        <v>80.741600000000005</v>
      </c>
      <c r="C9066">
        <v>-36.458570000000002</v>
      </c>
      <c r="D9066">
        <v>11.48</v>
      </c>
      <c r="E9066">
        <v>10.69</v>
      </c>
      <c r="F9066" t="s">
        <v>634</v>
      </c>
      <c r="G9066" t="s">
        <v>1499</v>
      </c>
      <c r="H9066" t="s">
        <v>46</v>
      </c>
      <c r="I9066" t="s">
        <v>1500</v>
      </c>
      <c r="J9066" t="s">
        <v>1501</v>
      </c>
      <c r="K9066" t="s">
        <v>57</v>
      </c>
    </row>
    <row r="9067" spans="1:11" hidden="1" x14ac:dyDescent="0.25">
      <c r="A9067" t="s">
        <v>1495</v>
      </c>
      <c r="B9067">
        <v>80.659019999999998</v>
      </c>
      <c r="C9067">
        <v>-36.490160000000003</v>
      </c>
      <c r="D9067">
        <v>15.67</v>
      </c>
      <c r="E9067">
        <v>14.07</v>
      </c>
      <c r="F9067" t="s">
        <v>720</v>
      </c>
      <c r="G9067" t="s">
        <v>178</v>
      </c>
      <c r="H9067" t="s">
        <v>98</v>
      </c>
      <c r="I9067" t="s">
        <v>1496</v>
      </c>
      <c r="J9067" t="s">
        <v>1497</v>
      </c>
      <c r="K9067" t="s">
        <v>32</v>
      </c>
    </row>
    <row r="9068" spans="1:11" hidden="1" x14ac:dyDescent="0.25">
      <c r="A9068" t="s">
        <v>1490</v>
      </c>
      <c r="B9068">
        <v>23.490580000000001</v>
      </c>
      <c r="C9068">
        <v>-36.493250000000003</v>
      </c>
      <c r="D9068">
        <v>15.62</v>
      </c>
      <c r="E9068" t="s">
        <v>751</v>
      </c>
      <c r="F9068" t="s">
        <v>885</v>
      </c>
      <c r="G9068" t="s">
        <v>178</v>
      </c>
      <c r="H9068" t="s">
        <v>85</v>
      </c>
      <c r="I9068" t="s">
        <v>1491</v>
      </c>
      <c r="J9068" t="s">
        <v>1492</v>
      </c>
      <c r="K9068" t="s">
        <v>32</v>
      </c>
    </row>
    <row r="9069" spans="1:11" hidden="1" x14ac:dyDescent="0.25">
      <c r="A9069" t="s">
        <v>1494</v>
      </c>
      <c r="B9069">
        <v>180.23039</v>
      </c>
      <c r="C9069">
        <v>-36.500250000000001</v>
      </c>
      <c r="D9069">
        <v>13.17</v>
      </c>
      <c r="E9069">
        <v>12.64</v>
      </c>
      <c r="G9069" t="s">
        <v>23</v>
      </c>
      <c r="H9069" t="s">
        <v>39</v>
      </c>
      <c r="K9069" t="s">
        <v>25</v>
      </c>
    </row>
    <row r="9070" spans="1:11" hidden="1" x14ac:dyDescent="0.25">
      <c r="A9070" t="s">
        <v>1493</v>
      </c>
      <c r="B9070">
        <v>162.67123000000001</v>
      </c>
      <c r="C9070">
        <v>-36.52852</v>
      </c>
      <c r="D9070">
        <v>13.13</v>
      </c>
      <c r="E9070">
        <v>12.53</v>
      </c>
      <c r="F9070" t="s">
        <v>457</v>
      </c>
      <c r="G9070" t="s">
        <v>102</v>
      </c>
      <c r="H9070" t="s">
        <v>89</v>
      </c>
      <c r="K9070" t="s">
        <v>57</v>
      </c>
    </row>
    <row r="9071" spans="1:11" x14ac:dyDescent="0.25">
      <c r="A9071" t="s">
        <v>1482</v>
      </c>
      <c r="B9071">
        <v>65.870310000000003</v>
      </c>
      <c r="C9071">
        <v>-36.599519999999998</v>
      </c>
      <c r="D9071">
        <v>15.43</v>
      </c>
      <c r="E9071">
        <v>14.94</v>
      </c>
      <c r="F9071" t="s">
        <v>527</v>
      </c>
      <c r="G9071" t="s">
        <v>35</v>
      </c>
      <c r="H9071" t="s">
        <v>98</v>
      </c>
      <c r="K9071" t="s">
        <v>37</v>
      </c>
    </row>
    <row r="9072" spans="1:11" hidden="1" x14ac:dyDescent="0.25">
      <c r="A9072" t="s">
        <v>1486</v>
      </c>
      <c r="B9072">
        <v>68.974999999999994</v>
      </c>
      <c r="C9072">
        <v>-36.611640000000001</v>
      </c>
      <c r="D9072">
        <v>14.45</v>
      </c>
      <c r="E9072">
        <v>14.48</v>
      </c>
      <c r="F9072" t="s">
        <v>1487</v>
      </c>
      <c r="G9072" t="s">
        <v>102</v>
      </c>
      <c r="H9072" t="s">
        <v>46</v>
      </c>
      <c r="I9072" t="s">
        <v>1488</v>
      </c>
      <c r="J9072" t="s">
        <v>1489</v>
      </c>
      <c r="K9072" t="s">
        <v>57</v>
      </c>
    </row>
    <row r="9073" spans="1:11" hidden="1" x14ac:dyDescent="0.25">
      <c r="A9073" t="s">
        <v>1485</v>
      </c>
      <c r="B9073">
        <v>48.065469999999998</v>
      </c>
      <c r="C9073">
        <v>-36.617489999999997</v>
      </c>
      <c r="D9073">
        <v>14.39</v>
      </c>
      <c r="E9073">
        <v>13.26</v>
      </c>
      <c r="F9073" t="s">
        <v>210</v>
      </c>
      <c r="G9073" t="s">
        <v>63</v>
      </c>
      <c r="H9073" t="s">
        <v>548</v>
      </c>
      <c r="K9073" t="s">
        <v>57</v>
      </c>
    </row>
    <row r="9074" spans="1:11" hidden="1" x14ac:dyDescent="0.25">
      <c r="A9074" t="s">
        <v>1480</v>
      </c>
      <c r="B9074">
        <v>218.36809</v>
      </c>
      <c r="C9074">
        <v>-36.622149999999998</v>
      </c>
      <c r="D9074">
        <v>14.05</v>
      </c>
      <c r="E9074">
        <v>13.8</v>
      </c>
      <c r="F9074" t="s">
        <v>701</v>
      </c>
      <c r="G9074" t="s">
        <v>63</v>
      </c>
      <c r="H9074" t="s">
        <v>218</v>
      </c>
      <c r="I9074" t="s">
        <v>1481</v>
      </c>
      <c r="K9074" t="s">
        <v>57</v>
      </c>
    </row>
    <row r="9075" spans="1:11" hidden="1" x14ac:dyDescent="0.25">
      <c r="A9075" t="s">
        <v>1483</v>
      </c>
      <c r="B9075">
        <v>79.687730000000002</v>
      </c>
      <c r="C9075">
        <v>-36.634360000000001</v>
      </c>
      <c r="D9075">
        <v>10.02</v>
      </c>
      <c r="E9075" t="s">
        <v>432</v>
      </c>
      <c r="F9075" t="s">
        <v>111</v>
      </c>
      <c r="G9075" t="s">
        <v>63</v>
      </c>
      <c r="H9075" t="s">
        <v>39</v>
      </c>
      <c r="I9075" t="s">
        <v>1484</v>
      </c>
      <c r="K9075" t="s">
        <v>57</v>
      </c>
    </row>
    <row r="9076" spans="1:11" hidden="1" x14ac:dyDescent="0.25">
      <c r="A9076" t="s">
        <v>1478</v>
      </c>
      <c r="B9076">
        <v>14.593</v>
      </c>
      <c r="C9076">
        <v>-36.660139999999998</v>
      </c>
      <c r="D9076" t="s">
        <v>359</v>
      </c>
      <c r="E9076" t="s">
        <v>1479</v>
      </c>
      <c r="F9076" t="s">
        <v>360</v>
      </c>
      <c r="G9076" t="s">
        <v>53</v>
      </c>
      <c r="H9076" t="s">
        <v>192</v>
      </c>
      <c r="K9076" t="s">
        <v>32</v>
      </c>
    </row>
    <row r="9077" spans="1:11" hidden="1" x14ac:dyDescent="0.25">
      <c r="A9077" t="s">
        <v>1474</v>
      </c>
      <c r="B9077">
        <v>37.962429999999998</v>
      </c>
      <c r="C9077">
        <v>-36.672150000000002</v>
      </c>
      <c r="D9077">
        <v>13.11</v>
      </c>
      <c r="E9077" t="s">
        <v>1475</v>
      </c>
      <c r="F9077" t="s">
        <v>624</v>
      </c>
      <c r="G9077" t="s">
        <v>30</v>
      </c>
      <c r="H9077" t="s">
        <v>85</v>
      </c>
      <c r="I9077" t="s">
        <v>1476</v>
      </c>
      <c r="J9077" t="s">
        <v>1477</v>
      </c>
      <c r="K9077" t="s">
        <v>32</v>
      </c>
    </row>
    <row r="9078" spans="1:11" hidden="1" x14ac:dyDescent="0.25">
      <c r="A9078" t="s">
        <v>1473</v>
      </c>
      <c r="B9078">
        <v>59.079340000000002</v>
      </c>
      <c r="C9078">
        <v>-36.675330000000002</v>
      </c>
      <c r="D9078">
        <v>14.91</v>
      </c>
      <c r="E9078">
        <v>14.57</v>
      </c>
      <c r="G9078" t="s">
        <v>23</v>
      </c>
      <c r="H9078" t="s">
        <v>42</v>
      </c>
      <c r="K9078" t="s">
        <v>25</v>
      </c>
    </row>
    <row r="9079" spans="1:11" hidden="1" x14ac:dyDescent="0.25">
      <c r="A9079" t="s">
        <v>1472</v>
      </c>
      <c r="B9079">
        <v>212.70309</v>
      </c>
      <c r="C9079">
        <v>-36.736620000000002</v>
      </c>
      <c r="D9079">
        <v>13.86</v>
      </c>
      <c r="E9079">
        <v>13.3</v>
      </c>
      <c r="F9079" t="s">
        <v>879</v>
      </c>
      <c r="G9079" t="s">
        <v>56</v>
      </c>
      <c r="K9079" t="s">
        <v>57</v>
      </c>
    </row>
    <row r="9080" spans="1:11" hidden="1" x14ac:dyDescent="0.25">
      <c r="A9080" t="s">
        <v>1467</v>
      </c>
      <c r="B9080">
        <v>190.22014999999999</v>
      </c>
      <c r="C9080">
        <v>-36.755850000000002</v>
      </c>
      <c r="D9080">
        <v>12.29</v>
      </c>
      <c r="E9080">
        <v>12.64</v>
      </c>
      <c r="F9080" t="s">
        <v>544</v>
      </c>
      <c r="G9080" t="s">
        <v>70</v>
      </c>
      <c r="H9080" t="s">
        <v>46</v>
      </c>
      <c r="I9080" t="s">
        <v>1468</v>
      </c>
      <c r="J9080" t="s">
        <v>1469</v>
      </c>
      <c r="K9080" t="s">
        <v>57</v>
      </c>
    </row>
    <row r="9081" spans="1:11" hidden="1" x14ac:dyDescent="0.25">
      <c r="A9081" t="s">
        <v>1470</v>
      </c>
      <c r="B9081">
        <v>311.81975</v>
      </c>
      <c r="C9081">
        <v>-36.789850000000001</v>
      </c>
      <c r="D9081">
        <v>14.99</v>
      </c>
      <c r="E9081">
        <v>13.28</v>
      </c>
      <c r="F9081" t="s">
        <v>864</v>
      </c>
      <c r="G9081" t="s">
        <v>70</v>
      </c>
      <c r="H9081" t="s">
        <v>31</v>
      </c>
      <c r="K9081" t="s">
        <v>57</v>
      </c>
    </row>
    <row r="9082" spans="1:11" x14ac:dyDescent="0.25">
      <c r="A9082" t="s">
        <v>1471</v>
      </c>
      <c r="B9082">
        <v>34.203760000000003</v>
      </c>
      <c r="C9082">
        <v>-36.805950000000003</v>
      </c>
      <c r="D9082">
        <v>20.329999999999998</v>
      </c>
      <c r="E9082">
        <v>14.83</v>
      </c>
      <c r="F9082" t="s">
        <v>80</v>
      </c>
      <c r="G9082" t="s">
        <v>35</v>
      </c>
      <c r="H9082" t="s">
        <v>24</v>
      </c>
      <c r="K9082" t="s">
        <v>37</v>
      </c>
    </row>
    <row r="9083" spans="1:11" hidden="1" x14ac:dyDescent="0.25">
      <c r="A9083" t="s">
        <v>1463</v>
      </c>
      <c r="B9083">
        <v>97.883170000000007</v>
      </c>
      <c r="C9083">
        <v>-36.850389999999997</v>
      </c>
      <c r="D9083">
        <v>15.2</v>
      </c>
      <c r="E9083">
        <v>14.67</v>
      </c>
      <c r="G9083" t="s">
        <v>23</v>
      </c>
      <c r="H9083" t="s">
        <v>168</v>
      </c>
      <c r="K9083" t="s">
        <v>25</v>
      </c>
    </row>
    <row r="9084" spans="1:11" hidden="1" x14ac:dyDescent="0.25">
      <c r="A9084" t="s">
        <v>1464</v>
      </c>
      <c r="B9084">
        <v>344.4126</v>
      </c>
      <c r="C9084">
        <v>-36.935139999999997</v>
      </c>
      <c r="D9084">
        <v>13.31</v>
      </c>
      <c r="E9084">
        <v>12.96</v>
      </c>
      <c r="F9084" t="s">
        <v>403</v>
      </c>
      <c r="G9084" t="s">
        <v>102</v>
      </c>
      <c r="H9084" t="s">
        <v>46</v>
      </c>
      <c r="I9084" t="s">
        <v>1465</v>
      </c>
      <c r="J9084" t="s">
        <v>1466</v>
      </c>
      <c r="K9084" t="s">
        <v>57</v>
      </c>
    </row>
    <row r="9085" spans="1:11" hidden="1" x14ac:dyDescent="0.25">
      <c r="A9085" t="s">
        <v>1462</v>
      </c>
      <c r="B9085">
        <v>96.510469999999998</v>
      </c>
      <c r="C9085">
        <v>-37.00562</v>
      </c>
      <c r="D9085">
        <v>12.13</v>
      </c>
      <c r="E9085">
        <v>11.36</v>
      </c>
      <c r="F9085" t="s">
        <v>408</v>
      </c>
      <c r="G9085" t="s">
        <v>70</v>
      </c>
      <c r="H9085" t="s">
        <v>309</v>
      </c>
      <c r="K9085" t="s">
        <v>57</v>
      </c>
    </row>
    <row r="9086" spans="1:11" hidden="1" x14ac:dyDescent="0.25">
      <c r="A9086" t="s">
        <v>1461</v>
      </c>
      <c r="B9086">
        <v>333.32492000000002</v>
      </c>
      <c r="C9086">
        <v>-37.015000000000001</v>
      </c>
      <c r="D9086">
        <v>11.62</v>
      </c>
      <c r="E9086">
        <v>11.38</v>
      </c>
      <c r="F9086" t="s">
        <v>408</v>
      </c>
      <c r="G9086" t="s">
        <v>63</v>
      </c>
      <c r="H9086" t="s">
        <v>752</v>
      </c>
      <c r="K9086" t="s">
        <v>57</v>
      </c>
    </row>
    <row r="9087" spans="1:11" x14ac:dyDescent="0.25">
      <c r="A9087" t="s">
        <v>1459</v>
      </c>
      <c r="B9087">
        <v>34.423999999999999</v>
      </c>
      <c r="C9087">
        <v>-37.016489999999997</v>
      </c>
      <c r="D9087">
        <v>20.25</v>
      </c>
      <c r="E9087">
        <v>13.77</v>
      </c>
      <c r="F9087" t="s">
        <v>1460</v>
      </c>
      <c r="G9087" t="s">
        <v>120</v>
      </c>
      <c r="K9087" t="s">
        <v>37</v>
      </c>
    </row>
    <row r="9088" spans="1:11" hidden="1" x14ac:dyDescent="0.25">
      <c r="A9088" t="s">
        <v>1457</v>
      </c>
      <c r="B9088">
        <v>170.84683999999999</v>
      </c>
      <c r="C9088">
        <v>-37.052320000000002</v>
      </c>
      <c r="D9088">
        <v>15.88</v>
      </c>
      <c r="E9088">
        <v>14.89</v>
      </c>
      <c r="G9088" t="s">
        <v>23</v>
      </c>
      <c r="H9088" t="s">
        <v>173</v>
      </c>
      <c r="I9088" t="s">
        <v>1458</v>
      </c>
      <c r="K9088" t="s">
        <v>25</v>
      </c>
    </row>
    <row r="9089" spans="1:11" hidden="1" x14ac:dyDescent="0.25">
      <c r="A9089" t="s">
        <v>1453</v>
      </c>
      <c r="B9089">
        <v>57.977499999999999</v>
      </c>
      <c r="C9089">
        <v>-37.062220000000003</v>
      </c>
      <c r="D9089">
        <v>14.38</v>
      </c>
      <c r="E9089">
        <v>13.66</v>
      </c>
      <c r="F9089" t="s">
        <v>1454</v>
      </c>
      <c r="G9089" t="s">
        <v>107</v>
      </c>
      <c r="H9089" t="s">
        <v>98</v>
      </c>
      <c r="I9089" t="s">
        <v>1455</v>
      </c>
      <c r="J9089" t="s">
        <v>1456</v>
      </c>
      <c r="K9089" t="s">
        <v>109</v>
      </c>
    </row>
    <row r="9090" spans="1:11" hidden="1" x14ac:dyDescent="0.25">
      <c r="A9090" t="s">
        <v>1452</v>
      </c>
      <c r="B9090">
        <v>343.56601999999998</v>
      </c>
      <c r="C9090">
        <v>-37.082659999999997</v>
      </c>
      <c r="D9090">
        <v>10.89</v>
      </c>
      <c r="E9090">
        <v>10.23</v>
      </c>
      <c r="F9090" t="s">
        <v>490</v>
      </c>
      <c r="G9090" t="s">
        <v>53</v>
      </c>
      <c r="H9090" t="s">
        <v>215</v>
      </c>
      <c r="K9090" t="s">
        <v>32</v>
      </c>
    </row>
    <row r="9091" spans="1:11" hidden="1" x14ac:dyDescent="0.25">
      <c r="A9091" t="s">
        <v>1451</v>
      </c>
      <c r="B9091">
        <v>69.905379999999994</v>
      </c>
      <c r="C9091">
        <v>-37.085250000000002</v>
      </c>
      <c r="D9091">
        <v>11.72</v>
      </c>
      <c r="E9091">
        <v>10.24</v>
      </c>
      <c r="F9091" t="s">
        <v>75</v>
      </c>
      <c r="G9091" t="s">
        <v>53</v>
      </c>
      <c r="H9091" t="s">
        <v>67</v>
      </c>
      <c r="K9091" t="s">
        <v>32</v>
      </c>
    </row>
    <row r="9092" spans="1:11" hidden="1" x14ac:dyDescent="0.25">
      <c r="A9092" t="s">
        <v>1446</v>
      </c>
      <c r="B9092">
        <v>96.744209999999995</v>
      </c>
      <c r="C9092">
        <v>-37.099499999999999</v>
      </c>
      <c r="D9092">
        <v>13.58</v>
      </c>
      <c r="E9092">
        <v>12.15</v>
      </c>
      <c r="F9092" t="s">
        <v>403</v>
      </c>
      <c r="G9092" t="s">
        <v>178</v>
      </c>
      <c r="H9092" t="s">
        <v>85</v>
      </c>
      <c r="I9092" t="s">
        <v>1447</v>
      </c>
      <c r="K9092" t="s">
        <v>32</v>
      </c>
    </row>
    <row r="9093" spans="1:11" hidden="1" x14ac:dyDescent="0.25">
      <c r="A9093" t="s">
        <v>1448</v>
      </c>
      <c r="B9093">
        <v>338.67066999999997</v>
      </c>
      <c r="C9093">
        <v>-37.11224</v>
      </c>
      <c r="D9093">
        <v>15.09</v>
      </c>
      <c r="E9093">
        <v>14.63</v>
      </c>
      <c r="F9093" t="s">
        <v>709</v>
      </c>
      <c r="G9093" t="s">
        <v>102</v>
      </c>
      <c r="H9093" t="s">
        <v>165</v>
      </c>
      <c r="I9093" t="s">
        <v>1449</v>
      </c>
      <c r="J9093" t="s">
        <v>1450</v>
      </c>
      <c r="K9093" t="s">
        <v>57</v>
      </c>
    </row>
    <row r="9094" spans="1:11" hidden="1" x14ac:dyDescent="0.25">
      <c r="A9094" t="s">
        <v>1435</v>
      </c>
      <c r="B9094">
        <v>329.96402999999998</v>
      </c>
      <c r="C9094">
        <v>-37.173070000000003</v>
      </c>
      <c r="D9094">
        <v>14.01</v>
      </c>
      <c r="E9094">
        <v>13.32</v>
      </c>
      <c r="G9094">
        <v>2</v>
      </c>
      <c r="H9094" t="s">
        <v>247</v>
      </c>
      <c r="I9094" t="s">
        <v>1436</v>
      </c>
      <c r="J9094" t="s">
        <v>1437</v>
      </c>
      <c r="K9094" t="s">
        <v>496</v>
      </c>
    </row>
    <row r="9095" spans="1:11" x14ac:dyDescent="0.25">
      <c r="A9095" t="s">
        <v>1440</v>
      </c>
      <c r="B9095">
        <v>39.83419</v>
      </c>
      <c r="C9095">
        <v>-37.181759999999997</v>
      </c>
      <c r="D9095">
        <v>15.07</v>
      </c>
      <c r="E9095">
        <v>15.05</v>
      </c>
      <c r="F9095" t="s">
        <v>1441</v>
      </c>
      <c r="G9095" t="s">
        <v>450</v>
      </c>
      <c r="H9095" t="s">
        <v>92</v>
      </c>
      <c r="I9095" t="s">
        <v>1442</v>
      </c>
      <c r="K9095" t="s">
        <v>37</v>
      </c>
    </row>
    <row r="9096" spans="1:11" hidden="1" x14ac:dyDescent="0.25">
      <c r="A9096" t="s">
        <v>1443</v>
      </c>
      <c r="B9096">
        <v>61.257019999999997</v>
      </c>
      <c r="C9096">
        <v>-37.187510000000003</v>
      </c>
      <c r="D9096">
        <v>11.97</v>
      </c>
      <c r="E9096">
        <v>12.02</v>
      </c>
      <c r="F9096" t="s">
        <v>1046</v>
      </c>
      <c r="G9096" t="s">
        <v>102</v>
      </c>
      <c r="H9096" t="s">
        <v>46</v>
      </c>
      <c r="I9096" t="s">
        <v>1444</v>
      </c>
      <c r="J9096" t="s">
        <v>1445</v>
      </c>
      <c r="K9096" t="s">
        <v>57</v>
      </c>
    </row>
    <row r="9097" spans="1:11" x14ac:dyDescent="0.25">
      <c r="A9097" t="s">
        <v>1438</v>
      </c>
      <c r="B9097">
        <v>29.939550000000001</v>
      </c>
      <c r="C9097">
        <v>-37.243810000000003</v>
      </c>
      <c r="D9097">
        <v>19.079999999999998</v>
      </c>
      <c r="E9097">
        <v>13.27</v>
      </c>
      <c r="F9097" t="s">
        <v>1439</v>
      </c>
      <c r="G9097" t="s">
        <v>120</v>
      </c>
      <c r="K9097" t="s">
        <v>37</v>
      </c>
    </row>
    <row r="9098" spans="1:11" hidden="1" x14ac:dyDescent="0.25">
      <c r="A9098" t="s">
        <v>1433</v>
      </c>
      <c r="B9098">
        <v>304.13001000000003</v>
      </c>
      <c r="C9098">
        <v>-37.256920000000001</v>
      </c>
      <c r="D9098">
        <v>16.2</v>
      </c>
      <c r="E9098">
        <v>14.36</v>
      </c>
      <c r="F9098" t="s">
        <v>1208</v>
      </c>
      <c r="G9098" t="s">
        <v>102</v>
      </c>
      <c r="H9098" t="s">
        <v>161</v>
      </c>
      <c r="I9098" t="s">
        <v>1434</v>
      </c>
      <c r="K9098" t="s">
        <v>57</v>
      </c>
    </row>
    <row r="9099" spans="1:11" hidden="1" x14ac:dyDescent="0.25">
      <c r="A9099" t="s">
        <v>1432</v>
      </c>
      <c r="B9099">
        <v>188.76581999999999</v>
      </c>
      <c r="C9099">
        <v>-37.25855</v>
      </c>
      <c r="D9099">
        <v>10.220000000000001</v>
      </c>
      <c r="E9099">
        <v>10.029999999999999</v>
      </c>
      <c r="F9099" t="s">
        <v>885</v>
      </c>
      <c r="G9099" t="s">
        <v>30</v>
      </c>
      <c r="H9099" t="s">
        <v>165</v>
      </c>
      <c r="K9099" t="s">
        <v>32</v>
      </c>
    </row>
    <row r="9100" spans="1:11" x14ac:dyDescent="0.25">
      <c r="A9100" t="s">
        <v>1431</v>
      </c>
      <c r="B9100">
        <v>216.52112</v>
      </c>
      <c r="C9100">
        <v>-37.36092</v>
      </c>
      <c r="D9100">
        <v>16.03</v>
      </c>
      <c r="E9100">
        <v>15.09</v>
      </c>
      <c r="F9100" t="s">
        <v>66</v>
      </c>
      <c r="G9100" t="s">
        <v>35</v>
      </c>
      <c r="H9100" t="s">
        <v>31</v>
      </c>
      <c r="K9100" t="s">
        <v>37</v>
      </c>
    </row>
    <row r="9101" spans="1:11" hidden="1" x14ac:dyDescent="0.25">
      <c r="A9101" t="s">
        <v>1430</v>
      </c>
      <c r="B9101">
        <v>150.84897000000001</v>
      </c>
      <c r="C9101">
        <v>-37.39575</v>
      </c>
      <c r="D9101">
        <v>13.36</v>
      </c>
      <c r="E9101">
        <v>10.24</v>
      </c>
      <c r="F9101" t="s">
        <v>673</v>
      </c>
      <c r="G9101" t="s">
        <v>56</v>
      </c>
      <c r="K9101" t="s">
        <v>57</v>
      </c>
    </row>
    <row r="9102" spans="1:11" x14ac:dyDescent="0.25">
      <c r="A9102" t="s">
        <v>1429</v>
      </c>
      <c r="B9102">
        <v>96.575509999999994</v>
      </c>
      <c r="C9102">
        <v>-37.441360000000003</v>
      </c>
      <c r="D9102">
        <v>14.97</v>
      </c>
      <c r="E9102">
        <v>14.54</v>
      </c>
      <c r="F9102" t="s">
        <v>82</v>
      </c>
      <c r="G9102" t="s">
        <v>35</v>
      </c>
      <c r="H9102" t="s">
        <v>117</v>
      </c>
      <c r="K9102" t="s">
        <v>37</v>
      </c>
    </row>
    <row r="9103" spans="1:11" x14ac:dyDescent="0.25">
      <c r="A9103" t="s">
        <v>1407</v>
      </c>
      <c r="B9103">
        <v>34.001989999999999</v>
      </c>
      <c r="C9103">
        <v>-37.485900000000001</v>
      </c>
      <c r="D9103">
        <v>18.63</v>
      </c>
      <c r="E9103">
        <v>13.77</v>
      </c>
      <c r="F9103" t="s">
        <v>128</v>
      </c>
      <c r="G9103" t="s">
        <v>35</v>
      </c>
      <c r="H9103" t="s">
        <v>24</v>
      </c>
      <c r="K9103" t="s">
        <v>37</v>
      </c>
    </row>
    <row r="9104" spans="1:11" hidden="1" x14ac:dyDescent="0.25">
      <c r="A9104" t="s">
        <v>1427</v>
      </c>
      <c r="B9104">
        <v>318.18705</v>
      </c>
      <c r="C9104">
        <v>-37.503279999999997</v>
      </c>
      <c r="D9104">
        <v>13.24</v>
      </c>
      <c r="E9104">
        <v>12.72</v>
      </c>
      <c r="F9104" t="s">
        <v>111</v>
      </c>
      <c r="G9104" t="s">
        <v>102</v>
      </c>
      <c r="H9104" t="s">
        <v>24</v>
      </c>
      <c r="I9104" t="s">
        <v>1428</v>
      </c>
      <c r="K9104" t="s">
        <v>57</v>
      </c>
    </row>
    <row r="9105" spans="1:11" x14ac:dyDescent="0.25">
      <c r="A9105" t="s">
        <v>1406</v>
      </c>
      <c r="B9105">
        <v>276.80486999999999</v>
      </c>
      <c r="C9105">
        <v>-37.55039</v>
      </c>
      <c r="D9105">
        <v>18.16</v>
      </c>
      <c r="E9105">
        <v>14.92</v>
      </c>
      <c r="F9105" t="s">
        <v>80</v>
      </c>
      <c r="G9105" t="s">
        <v>35</v>
      </c>
      <c r="H9105" t="s">
        <v>266</v>
      </c>
      <c r="K9105" t="s">
        <v>37</v>
      </c>
    </row>
    <row r="9106" spans="1:11" hidden="1" x14ac:dyDescent="0.25">
      <c r="A9106" t="s">
        <v>1403</v>
      </c>
      <c r="B9106">
        <v>310.45934999999997</v>
      </c>
      <c r="C9106">
        <v>-37.561109999999999</v>
      </c>
      <c r="D9106">
        <v>15.78</v>
      </c>
      <c r="E9106">
        <v>13.83</v>
      </c>
      <c r="F9106" t="s">
        <v>699</v>
      </c>
      <c r="G9106" t="s">
        <v>107</v>
      </c>
      <c r="H9106" t="s">
        <v>117</v>
      </c>
      <c r="I9106" t="s">
        <v>1404</v>
      </c>
      <c r="J9106" t="s">
        <v>1405</v>
      </c>
      <c r="K9106" t="s">
        <v>109</v>
      </c>
    </row>
    <row r="9107" spans="1:11" hidden="1" x14ac:dyDescent="0.25">
      <c r="A9107" t="s">
        <v>1389</v>
      </c>
      <c r="B9107">
        <v>70.248130000000003</v>
      </c>
      <c r="C9107">
        <v>-37.569690000000001</v>
      </c>
      <c r="D9107">
        <v>10.88</v>
      </c>
      <c r="E9107">
        <v>10.42</v>
      </c>
      <c r="F9107" t="s">
        <v>75</v>
      </c>
      <c r="G9107" t="s">
        <v>53</v>
      </c>
      <c r="H9107" t="s">
        <v>426</v>
      </c>
      <c r="K9107" t="s">
        <v>32</v>
      </c>
    </row>
    <row r="9108" spans="1:11" hidden="1" x14ac:dyDescent="0.25">
      <c r="A9108" t="s">
        <v>1425</v>
      </c>
      <c r="B9108">
        <v>59.803629999999998</v>
      </c>
      <c r="C9108">
        <v>-37.57226</v>
      </c>
      <c r="D9108">
        <v>15.59</v>
      </c>
      <c r="E9108">
        <v>14.62</v>
      </c>
      <c r="G9108" t="s">
        <v>59</v>
      </c>
      <c r="H9108" t="s">
        <v>78</v>
      </c>
      <c r="I9108" t="s">
        <v>1426</v>
      </c>
      <c r="K9108" t="s">
        <v>25</v>
      </c>
    </row>
    <row r="9109" spans="1:11" hidden="1" x14ac:dyDescent="0.25">
      <c r="A9109" t="s">
        <v>1424</v>
      </c>
      <c r="B9109">
        <v>224.03513000000001</v>
      </c>
      <c r="C9109">
        <v>-37.647860000000001</v>
      </c>
      <c r="D9109" t="s">
        <v>911</v>
      </c>
      <c r="E9109" t="s">
        <v>135</v>
      </c>
      <c r="F9109" t="s">
        <v>665</v>
      </c>
      <c r="G9109" t="s">
        <v>50</v>
      </c>
      <c r="K9109" t="s">
        <v>32</v>
      </c>
    </row>
    <row r="9110" spans="1:11" hidden="1" x14ac:dyDescent="0.25">
      <c r="A9110" t="s">
        <v>1423</v>
      </c>
      <c r="B9110">
        <v>27.087800000000001</v>
      </c>
      <c r="C9110">
        <v>-37.672409999999999</v>
      </c>
      <c r="D9110">
        <v>15.67</v>
      </c>
      <c r="E9110">
        <v>14.89</v>
      </c>
      <c r="F9110" t="s">
        <v>163</v>
      </c>
      <c r="G9110" t="s">
        <v>56</v>
      </c>
      <c r="K9110" t="s">
        <v>57</v>
      </c>
    </row>
    <row r="9111" spans="1:11" hidden="1" x14ac:dyDescent="0.25">
      <c r="A9111" t="s">
        <v>1399</v>
      </c>
      <c r="B9111">
        <v>76.744320000000002</v>
      </c>
      <c r="C9111">
        <v>-37.714570000000002</v>
      </c>
      <c r="D9111">
        <v>14.43</v>
      </c>
      <c r="E9111">
        <v>14.91</v>
      </c>
      <c r="F9111" t="s">
        <v>1400</v>
      </c>
      <c r="G9111" t="s">
        <v>102</v>
      </c>
      <c r="H9111" t="s">
        <v>71</v>
      </c>
      <c r="I9111" t="s">
        <v>1401</v>
      </c>
      <c r="J9111" t="s">
        <v>1402</v>
      </c>
      <c r="K9111" t="s">
        <v>57</v>
      </c>
    </row>
    <row r="9112" spans="1:11" hidden="1" x14ac:dyDescent="0.25">
      <c r="A9112" t="s">
        <v>1395</v>
      </c>
      <c r="B9112">
        <v>174.75717</v>
      </c>
      <c r="C9112">
        <v>-37.738579999999999</v>
      </c>
      <c r="D9112">
        <v>12.54</v>
      </c>
      <c r="E9112" t="s">
        <v>1396</v>
      </c>
      <c r="F9112" t="s">
        <v>614</v>
      </c>
      <c r="G9112" t="s">
        <v>70</v>
      </c>
      <c r="H9112" t="s">
        <v>85</v>
      </c>
      <c r="I9112" t="s">
        <v>1397</v>
      </c>
      <c r="J9112" t="s">
        <v>1398</v>
      </c>
      <c r="K9112" t="s">
        <v>57</v>
      </c>
    </row>
    <row r="9113" spans="1:11" hidden="1" x14ac:dyDescent="0.25">
      <c r="A9113" t="s">
        <v>1419</v>
      </c>
      <c r="B9113">
        <v>330.32110999999998</v>
      </c>
      <c r="C9113">
        <v>-37.773299999999999</v>
      </c>
      <c r="D9113">
        <v>10.02</v>
      </c>
      <c r="E9113" t="s">
        <v>1420</v>
      </c>
      <c r="F9113" t="s">
        <v>84</v>
      </c>
      <c r="G9113" t="s">
        <v>575</v>
      </c>
      <c r="H9113">
        <v>100</v>
      </c>
      <c r="I9113" t="s">
        <v>1421</v>
      </c>
      <c r="J9113" t="s">
        <v>1422</v>
      </c>
      <c r="K9113" t="s">
        <v>32</v>
      </c>
    </row>
    <row r="9114" spans="1:11" hidden="1" x14ac:dyDescent="0.25">
      <c r="A9114" t="s">
        <v>1416</v>
      </c>
      <c r="B9114">
        <v>208.56416999999999</v>
      </c>
      <c r="C9114">
        <v>-37.775889999999997</v>
      </c>
      <c r="D9114">
        <v>13.76</v>
      </c>
      <c r="E9114">
        <v>13.19</v>
      </c>
      <c r="F9114" t="s">
        <v>555</v>
      </c>
      <c r="G9114" t="s">
        <v>70</v>
      </c>
      <c r="H9114" t="s">
        <v>98</v>
      </c>
      <c r="I9114" t="s">
        <v>1417</v>
      </c>
      <c r="J9114" t="s">
        <v>1418</v>
      </c>
      <c r="K9114" t="s">
        <v>57</v>
      </c>
    </row>
    <row r="9115" spans="1:11" x14ac:dyDescent="0.25">
      <c r="A9115" t="s">
        <v>1415</v>
      </c>
      <c r="B9115">
        <v>119.27153</v>
      </c>
      <c r="C9115">
        <v>-37.84449</v>
      </c>
      <c r="D9115">
        <v>14.52</v>
      </c>
      <c r="E9115">
        <v>13.14</v>
      </c>
      <c r="F9115" t="s">
        <v>128</v>
      </c>
      <c r="G9115" t="s">
        <v>35</v>
      </c>
      <c r="H9115" t="s">
        <v>98</v>
      </c>
      <c r="K9115" t="s">
        <v>37</v>
      </c>
    </row>
    <row r="9116" spans="1:11" x14ac:dyDescent="0.25">
      <c r="A9116" t="s">
        <v>1413</v>
      </c>
      <c r="B9116">
        <v>30.585270000000001</v>
      </c>
      <c r="C9116">
        <v>-37.849240000000002</v>
      </c>
      <c r="D9116">
        <v>17.579999999999998</v>
      </c>
      <c r="E9116">
        <v>12.67</v>
      </c>
      <c r="F9116" t="s">
        <v>1414</v>
      </c>
      <c r="G9116" t="s">
        <v>120</v>
      </c>
      <c r="K9116" t="s">
        <v>37</v>
      </c>
    </row>
    <row r="9117" spans="1:11" x14ac:dyDescent="0.25">
      <c r="A9117" t="s">
        <v>1394</v>
      </c>
      <c r="B9117">
        <v>31.59337</v>
      </c>
      <c r="C9117">
        <v>-37.888680000000001</v>
      </c>
      <c r="D9117">
        <v>21.1</v>
      </c>
      <c r="E9117">
        <v>15.02</v>
      </c>
      <c r="F9117" t="s">
        <v>34</v>
      </c>
      <c r="G9117" t="s">
        <v>35</v>
      </c>
      <c r="H9117" t="s">
        <v>92</v>
      </c>
      <c r="K9117" t="s">
        <v>37</v>
      </c>
    </row>
    <row r="9118" spans="1:11" hidden="1" x14ac:dyDescent="0.25">
      <c r="A9118" t="s">
        <v>1412</v>
      </c>
      <c r="B9118">
        <v>316.99883</v>
      </c>
      <c r="C9118">
        <v>-37.902520000000003</v>
      </c>
      <c r="D9118">
        <v>13.49</v>
      </c>
      <c r="E9118">
        <v>14.07</v>
      </c>
      <c r="F9118" t="s">
        <v>482</v>
      </c>
      <c r="G9118" t="s">
        <v>102</v>
      </c>
      <c r="H9118" t="s">
        <v>64</v>
      </c>
      <c r="K9118" t="s">
        <v>57</v>
      </c>
    </row>
    <row r="9119" spans="1:11" hidden="1" x14ac:dyDescent="0.25">
      <c r="A9119" t="s">
        <v>1391</v>
      </c>
      <c r="B9119">
        <v>299.40642000000003</v>
      </c>
      <c r="C9119">
        <v>-37.935670000000002</v>
      </c>
      <c r="D9119">
        <v>10.52</v>
      </c>
      <c r="E9119" t="s">
        <v>1392</v>
      </c>
      <c r="F9119" t="s">
        <v>152</v>
      </c>
      <c r="G9119" t="s">
        <v>53</v>
      </c>
      <c r="H9119" t="s">
        <v>141</v>
      </c>
      <c r="I9119" t="s">
        <v>1393</v>
      </c>
      <c r="K9119" t="s">
        <v>32</v>
      </c>
    </row>
    <row r="9120" spans="1:11" hidden="1" x14ac:dyDescent="0.25">
      <c r="A9120" t="s">
        <v>1390</v>
      </c>
      <c r="B9120">
        <v>87.208039999999997</v>
      </c>
      <c r="C9120">
        <v>-37.985810000000001</v>
      </c>
      <c r="D9120">
        <v>13.28</v>
      </c>
      <c r="E9120">
        <v>12.8</v>
      </c>
      <c r="F9120" t="s">
        <v>55</v>
      </c>
      <c r="G9120" t="s">
        <v>63</v>
      </c>
      <c r="H9120" t="s">
        <v>233</v>
      </c>
      <c r="K9120" t="s">
        <v>57</v>
      </c>
    </row>
    <row r="9121" spans="1:11" hidden="1" x14ac:dyDescent="0.25">
      <c r="A9121" t="s">
        <v>1411</v>
      </c>
      <c r="B9121">
        <v>93.369010000000003</v>
      </c>
      <c r="C9121">
        <v>-37.997050000000002</v>
      </c>
      <c r="D9121">
        <v>11.24</v>
      </c>
      <c r="E9121">
        <v>11.7</v>
      </c>
      <c r="F9121" t="s">
        <v>660</v>
      </c>
      <c r="G9121" t="s">
        <v>50</v>
      </c>
      <c r="K9121" t="s">
        <v>32</v>
      </c>
    </row>
    <row r="9122" spans="1:11" hidden="1" x14ac:dyDescent="0.25">
      <c r="A9122" t="s">
        <v>1408</v>
      </c>
      <c r="B9122">
        <v>27.924689999999998</v>
      </c>
      <c r="C9122">
        <v>-38.058579999999999</v>
      </c>
      <c r="D9122">
        <v>15.46</v>
      </c>
      <c r="E9122">
        <v>14.87</v>
      </c>
      <c r="G9122">
        <v>2</v>
      </c>
      <c r="H9122" t="s">
        <v>752</v>
      </c>
      <c r="I9122" t="s">
        <v>1409</v>
      </c>
      <c r="J9122" t="s">
        <v>1410</v>
      </c>
      <c r="K9122" t="s">
        <v>496</v>
      </c>
    </row>
    <row r="9123" spans="1:11" hidden="1" x14ac:dyDescent="0.25">
      <c r="A9123" t="s">
        <v>1382</v>
      </c>
      <c r="B9123">
        <v>17.865159999999999</v>
      </c>
      <c r="C9123">
        <v>-38.083449999999999</v>
      </c>
      <c r="D9123">
        <v>10.46</v>
      </c>
      <c r="E9123" t="s">
        <v>1383</v>
      </c>
      <c r="F9123" t="s">
        <v>544</v>
      </c>
      <c r="G9123" t="s">
        <v>30</v>
      </c>
      <c r="H9123" t="s">
        <v>46</v>
      </c>
      <c r="I9123" t="s">
        <v>1384</v>
      </c>
      <c r="J9123" t="s">
        <v>1385</v>
      </c>
      <c r="K9123" t="s">
        <v>32</v>
      </c>
    </row>
    <row r="9124" spans="1:11" hidden="1" x14ac:dyDescent="0.25">
      <c r="A9124" t="s">
        <v>1386</v>
      </c>
      <c r="B9124">
        <v>161.56297000000001</v>
      </c>
      <c r="C9124">
        <v>-38.104059999999997</v>
      </c>
      <c r="D9124">
        <v>15.21</v>
      </c>
      <c r="E9124">
        <v>14.51</v>
      </c>
      <c r="G9124">
        <v>2</v>
      </c>
      <c r="H9124" t="s">
        <v>192</v>
      </c>
      <c r="I9124" t="s">
        <v>1387</v>
      </c>
      <c r="J9124" t="s">
        <v>1388</v>
      </c>
      <c r="K9124" t="s">
        <v>496</v>
      </c>
    </row>
    <row r="9125" spans="1:11" hidden="1" x14ac:dyDescent="0.25">
      <c r="A9125" t="s">
        <v>1381</v>
      </c>
      <c r="B9125">
        <v>177.26736</v>
      </c>
      <c r="C9125">
        <v>-38.127830000000003</v>
      </c>
      <c r="D9125">
        <v>15.3</v>
      </c>
      <c r="E9125">
        <v>15.06</v>
      </c>
      <c r="G9125" t="s">
        <v>59</v>
      </c>
      <c r="H9125" t="s">
        <v>233</v>
      </c>
      <c r="K9125" t="s">
        <v>25</v>
      </c>
    </row>
    <row r="9126" spans="1:11" x14ac:dyDescent="0.25">
      <c r="A9126" t="s">
        <v>1380</v>
      </c>
      <c r="B9126">
        <v>156.79525000000001</v>
      </c>
      <c r="C9126">
        <v>-38.251660000000001</v>
      </c>
      <c r="D9126">
        <v>16.21</v>
      </c>
      <c r="E9126">
        <v>13.49</v>
      </c>
      <c r="F9126" t="s">
        <v>286</v>
      </c>
      <c r="G9126" t="s">
        <v>35</v>
      </c>
      <c r="H9126" t="s">
        <v>147</v>
      </c>
      <c r="K9126" t="s">
        <v>37</v>
      </c>
    </row>
    <row r="9127" spans="1:11" hidden="1" x14ac:dyDescent="0.25">
      <c r="A9127" t="s">
        <v>1363</v>
      </c>
      <c r="B9127">
        <v>89.508570000000006</v>
      </c>
      <c r="C9127">
        <v>-38.334569999999999</v>
      </c>
      <c r="D9127">
        <v>11.26</v>
      </c>
      <c r="E9127">
        <v>10.97</v>
      </c>
      <c r="F9127" t="s">
        <v>408</v>
      </c>
      <c r="G9127" t="s">
        <v>70</v>
      </c>
      <c r="H9127" t="s">
        <v>85</v>
      </c>
      <c r="I9127" t="s">
        <v>1364</v>
      </c>
      <c r="J9127" t="s">
        <v>1365</v>
      </c>
      <c r="K9127" t="s">
        <v>57</v>
      </c>
    </row>
    <row r="9128" spans="1:11" hidden="1" x14ac:dyDescent="0.25">
      <c r="A9128" t="s">
        <v>1378</v>
      </c>
      <c r="B9128">
        <v>157.44004000000001</v>
      </c>
      <c r="C9128">
        <v>-38.348559999999999</v>
      </c>
      <c r="D9128">
        <v>10.119999999999999</v>
      </c>
      <c r="E9128" t="s">
        <v>1379</v>
      </c>
      <c r="F9128" t="s">
        <v>500</v>
      </c>
      <c r="G9128" t="s">
        <v>70</v>
      </c>
      <c r="H9128" t="s">
        <v>31</v>
      </c>
      <c r="K9128" t="s">
        <v>57</v>
      </c>
    </row>
    <row r="9129" spans="1:11" hidden="1" x14ac:dyDescent="0.25">
      <c r="A9129" t="s">
        <v>1374</v>
      </c>
      <c r="B9129">
        <v>76.506969999999995</v>
      </c>
      <c r="C9129">
        <v>-38.348790000000001</v>
      </c>
      <c r="D9129">
        <v>16.02</v>
      </c>
      <c r="E9129">
        <v>13.84</v>
      </c>
      <c r="F9129" t="s">
        <v>1375</v>
      </c>
      <c r="G9129" t="s">
        <v>107</v>
      </c>
      <c r="H9129" t="s">
        <v>254</v>
      </c>
      <c r="I9129" t="s">
        <v>1376</v>
      </c>
      <c r="J9129" t="s">
        <v>1377</v>
      </c>
      <c r="K9129" t="s">
        <v>109</v>
      </c>
    </row>
    <row r="9130" spans="1:11" hidden="1" x14ac:dyDescent="0.25">
      <c r="A9130" t="s">
        <v>1366</v>
      </c>
      <c r="B9130">
        <v>201.33074999999999</v>
      </c>
      <c r="C9130">
        <v>-38.414610000000003</v>
      </c>
      <c r="D9130">
        <v>12.37</v>
      </c>
      <c r="E9130">
        <v>12.76</v>
      </c>
      <c r="F9130" t="s">
        <v>55</v>
      </c>
      <c r="G9130" t="s">
        <v>102</v>
      </c>
      <c r="H9130" t="s">
        <v>85</v>
      </c>
      <c r="I9130" t="s">
        <v>1367</v>
      </c>
      <c r="J9130" t="s">
        <v>1368</v>
      </c>
      <c r="K9130" t="s">
        <v>57</v>
      </c>
    </row>
    <row r="9131" spans="1:11" hidden="1" x14ac:dyDescent="0.25">
      <c r="A9131" t="s">
        <v>1373</v>
      </c>
      <c r="B9131">
        <v>228.99875</v>
      </c>
      <c r="C9131">
        <v>-38.429639999999999</v>
      </c>
      <c r="D9131">
        <v>11.05</v>
      </c>
      <c r="E9131">
        <v>10.58</v>
      </c>
      <c r="F9131" t="s">
        <v>183</v>
      </c>
      <c r="G9131" t="s">
        <v>53</v>
      </c>
      <c r="H9131" t="s">
        <v>1294</v>
      </c>
      <c r="K9131" t="s">
        <v>32</v>
      </c>
    </row>
    <row r="9132" spans="1:11" hidden="1" x14ac:dyDescent="0.25">
      <c r="A9132" t="s">
        <v>1370</v>
      </c>
      <c r="B9132">
        <v>351.35077999999999</v>
      </c>
      <c r="C9132">
        <v>-38.447000000000003</v>
      </c>
      <c r="D9132">
        <v>10.97</v>
      </c>
      <c r="E9132">
        <v>10.58</v>
      </c>
      <c r="F9132" t="s">
        <v>183</v>
      </c>
      <c r="G9132" t="s">
        <v>70</v>
      </c>
      <c r="H9132" t="s">
        <v>46</v>
      </c>
      <c r="I9132" t="s">
        <v>1371</v>
      </c>
      <c r="J9132" t="s">
        <v>1372</v>
      </c>
      <c r="K9132" t="s">
        <v>57</v>
      </c>
    </row>
    <row r="9133" spans="1:11" x14ac:dyDescent="0.25">
      <c r="A9133" t="s">
        <v>1369</v>
      </c>
      <c r="B9133">
        <v>30.44462</v>
      </c>
      <c r="C9133">
        <v>-38.448909999999998</v>
      </c>
      <c r="D9133">
        <v>19.07</v>
      </c>
      <c r="E9133">
        <v>12.45</v>
      </c>
      <c r="F9133" t="s">
        <v>34</v>
      </c>
      <c r="G9133" t="s">
        <v>35</v>
      </c>
      <c r="H9133" t="s">
        <v>92</v>
      </c>
      <c r="K9133" t="s">
        <v>37</v>
      </c>
    </row>
    <row r="9134" spans="1:11" hidden="1" x14ac:dyDescent="0.25">
      <c r="A9134" t="s">
        <v>1361</v>
      </c>
      <c r="B9134">
        <v>136.13889</v>
      </c>
      <c r="C9134">
        <v>-38.489539999999998</v>
      </c>
      <c r="D9134">
        <v>11.35</v>
      </c>
      <c r="E9134">
        <v>10.06</v>
      </c>
      <c r="F9134" t="s">
        <v>588</v>
      </c>
      <c r="G9134" t="s">
        <v>102</v>
      </c>
      <c r="H9134" t="s">
        <v>42</v>
      </c>
      <c r="I9134" t="s">
        <v>1362</v>
      </c>
      <c r="K9134" t="s">
        <v>57</v>
      </c>
    </row>
    <row r="9135" spans="1:11" x14ac:dyDescent="0.25">
      <c r="A9135" t="s">
        <v>1359</v>
      </c>
      <c r="B9135">
        <v>15.50376</v>
      </c>
      <c r="C9135">
        <v>-38.524090000000001</v>
      </c>
      <c r="D9135">
        <v>12.33</v>
      </c>
      <c r="E9135">
        <v>13.07</v>
      </c>
      <c r="F9135" t="s">
        <v>634</v>
      </c>
      <c r="G9135" t="s">
        <v>429</v>
      </c>
      <c r="H9135" t="s">
        <v>98</v>
      </c>
      <c r="I9135" t="s">
        <v>1360</v>
      </c>
      <c r="K9135" t="s">
        <v>37</v>
      </c>
    </row>
    <row r="9136" spans="1:11" hidden="1" x14ac:dyDescent="0.25">
      <c r="A9136" t="s">
        <v>1357</v>
      </c>
      <c r="B9136">
        <v>124.79733</v>
      </c>
      <c r="C9136">
        <v>-38.55292</v>
      </c>
      <c r="D9136">
        <v>17.59</v>
      </c>
      <c r="E9136">
        <v>13.83</v>
      </c>
      <c r="F9136" t="s">
        <v>614</v>
      </c>
      <c r="G9136" t="s">
        <v>178</v>
      </c>
      <c r="H9136" t="s">
        <v>71</v>
      </c>
      <c r="I9136" t="s">
        <v>1358</v>
      </c>
      <c r="K9136" t="s">
        <v>32</v>
      </c>
    </row>
    <row r="9137" spans="1:11" hidden="1" x14ac:dyDescent="0.25">
      <c r="A9137" t="s">
        <v>1356</v>
      </c>
      <c r="B9137">
        <v>60.442489999999999</v>
      </c>
      <c r="C9137">
        <v>-38.555660000000003</v>
      </c>
      <c r="D9137">
        <v>10.4</v>
      </c>
      <c r="E9137">
        <v>12.24</v>
      </c>
      <c r="F9137" t="s">
        <v>520</v>
      </c>
      <c r="G9137" t="s">
        <v>56</v>
      </c>
      <c r="K9137" t="s">
        <v>57</v>
      </c>
    </row>
    <row r="9138" spans="1:11" hidden="1" x14ac:dyDescent="0.25">
      <c r="A9138" t="s">
        <v>1348</v>
      </c>
      <c r="B9138">
        <v>185.44266999999999</v>
      </c>
      <c r="C9138">
        <v>-38.585810000000002</v>
      </c>
      <c r="D9138">
        <v>14.75</v>
      </c>
      <c r="E9138">
        <v>14.17</v>
      </c>
      <c r="F9138" t="s">
        <v>1055</v>
      </c>
      <c r="G9138" t="s">
        <v>63</v>
      </c>
      <c r="H9138" t="s">
        <v>1349</v>
      </c>
      <c r="K9138" t="s">
        <v>57</v>
      </c>
    </row>
    <row r="9139" spans="1:11" hidden="1" x14ac:dyDescent="0.25">
      <c r="A9139" t="s">
        <v>1354</v>
      </c>
      <c r="B9139">
        <v>356.68304999999998</v>
      </c>
      <c r="C9139">
        <v>-38.589190000000002</v>
      </c>
      <c r="D9139">
        <v>12.46</v>
      </c>
      <c r="E9139">
        <v>11.27</v>
      </c>
      <c r="F9139" t="s">
        <v>75</v>
      </c>
      <c r="G9139" t="s">
        <v>70</v>
      </c>
      <c r="H9139" t="s">
        <v>71</v>
      </c>
      <c r="I9139" t="s">
        <v>1355</v>
      </c>
      <c r="K9139" t="s">
        <v>57</v>
      </c>
    </row>
    <row r="9140" spans="1:11" hidden="1" x14ac:dyDescent="0.25">
      <c r="A9140" t="s">
        <v>1352</v>
      </c>
      <c r="B9140">
        <v>208.26813000000001</v>
      </c>
      <c r="C9140">
        <v>-38.593919999999997</v>
      </c>
      <c r="D9140">
        <v>12.08</v>
      </c>
      <c r="E9140">
        <v>11.07</v>
      </c>
      <c r="F9140" t="s">
        <v>457</v>
      </c>
      <c r="G9140" t="s">
        <v>53</v>
      </c>
      <c r="H9140" t="s">
        <v>1353</v>
      </c>
      <c r="K9140" t="s">
        <v>32</v>
      </c>
    </row>
    <row r="9141" spans="1:11" hidden="1" x14ac:dyDescent="0.25">
      <c r="A9141" t="s">
        <v>1351</v>
      </c>
      <c r="B9141">
        <v>305.82677999999999</v>
      </c>
      <c r="C9141">
        <v>-38.613869999999999</v>
      </c>
      <c r="D9141">
        <v>10.25</v>
      </c>
      <c r="E9141">
        <v>11.83</v>
      </c>
      <c r="F9141" t="s">
        <v>1046</v>
      </c>
      <c r="G9141" t="s">
        <v>50</v>
      </c>
      <c r="K9141" t="s">
        <v>32</v>
      </c>
    </row>
    <row r="9142" spans="1:11" x14ac:dyDescent="0.25">
      <c r="A9142" t="s">
        <v>1350</v>
      </c>
      <c r="B9142">
        <v>240.13708</v>
      </c>
      <c r="C9142">
        <v>-38.621850000000002</v>
      </c>
      <c r="D9142">
        <v>15.23</v>
      </c>
      <c r="E9142">
        <v>14.69</v>
      </c>
      <c r="F9142" t="s">
        <v>260</v>
      </c>
      <c r="G9142" t="s">
        <v>35</v>
      </c>
      <c r="H9142" t="s">
        <v>46</v>
      </c>
      <c r="K9142" t="s">
        <v>37</v>
      </c>
    </row>
    <row r="9143" spans="1:11" x14ac:dyDescent="0.25">
      <c r="A9143" t="s">
        <v>1343</v>
      </c>
      <c r="B9143">
        <v>28.169899999999998</v>
      </c>
      <c r="C9143">
        <v>-38.717460000000003</v>
      </c>
      <c r="D9143">
        <v>14.5</v>
      </c>
      <c r="E9143">
        <v>14.22</v>
      </c>
      <c r="F9143" t="s">
        <v>1344</v>
      </c>
      <c r="G9143" t="s">
        <v>1077</v>
      </c>
      <c r="H9143" t="s">
        <v>36</v>
      </c>
      <c r="K9143" t="s">
        <v>37</v>
      </c>
    </row>
    <row r="9144" spans="1:11" hidden="1" x14ac:dyDescent="0.25">
      <c r="A9144" t="s">
        <v>1345</v>
      </c>
      <c r="B9144">
        <v>119.92427000000001</v>
      </c>
      <c r="C9144">
        <v>-38.732230000000001</v>
      </c>
      <c r="D9144">
        <v>16.14</v>
      </c>
      <c r="E9144">
        <v>14.99</v>
      </c>
      <c r="F9144" t="s">
        <v>571</v>
      </c>
      <c r="G9144" t="s">
        <v>102</v>
      </c>
      <c r="H9144" t="s">
        <v>309</v>
      </c>
      <c r="I9144" t="s">
        <v>1346</v>
      </c>
      <c r="J9144" t="s">
        <v>1347</v>
      </c>
      <c r="K9144" t="s">
        <v>57</v>
      </c>
    </row>
    <row r="9145" spans="1:11" hidden="1" x14ac:dyDescent="0.25">
      <c r="A9145" t="s">
        <v>1339</v>
      </c>
      <c r="B9145">
        <v>42.391419999999997</v>
      </c>
      <c r="C9145">
        <v>-38.769579999999998</v>
      </c>
      <c r="D9145" t="s">
        <v>1340</v>
      </c>
      <c r="E9145" t="s">
        <v>1341</v>
      </c>
      <c r="F9145" t="s">
        <v>624</v>
      </c>
      <c r="G9145" t="s">
        <v>53</v>
      </c>
      <c r="H9145" t="s">
        <v>233</v>
      </c>
      <c r="I9145" t="s">
        <v>1342</v>
      </c>
      <c r="K9145" t="s">
        <v>32</v>
      </c>
    </row>
    <row r="9146" spans="1:11" hidden="1" x14ac:dyDescent="0.25">
      <c r="A9146" t="s">
        <v>1336</v>
      </c>
      <c r="B9146">
        <v>333.67505999999997</v>
      </c>
      <c r="C9146">
        <v>-38.806359999999998</v>
      </c>
      <c r="D9146" t="s">
        <v>751</v>
      </c>
      <c r="E9146" t="s">
        <v>623</v>
      </c>
      <c r="F9146" t="s">
        <v>403</v>
      </c>
      <c r="G9146" t="s">
        <v>102</v>
      </c>
      <c r="H9146" t="s">
        <v>42</v>
      </c>
      <c r="I9146" t="s">
        <v>1337</v>
      </c>
      <c r="J9146" t="s">
        <v>1338</v>
      </c>
      <c r="K9146" t="s">
        <v>57</v>
      </c>
    </row>
    <row r="9147" spans="1:11" hidden="1" x14ac:dyDescent="0.25">
      <c r="A9147" t="s">
        <v>1331</v>
      </c>
      <c r="B9147">
        <v>107.68181</v>
      </c>
      <c r="C9147">
        <v>-38.843629999999997</v>
      </c>
      <c r="D9147">
        <v>17.03</v>
      </c>
      <c r="E9147">
        <v>14.86</v>
      </c>
      <c r="F9147" t="s">
        <v>459</v>
      </c>
      <c r="G9147" t="s">
        <v>63</v>
      </c>
      <c r="H9147" t="s">
        <v>39</v>
      </c>
      <c r="I9147" t="s">
        <v>1332</v>
      </c>
      <c r="K9147" t="s">
        <v>57</v>
      </c>
    </row>
    <row r="9148" spans="1:11" hidden="1" x14ac:dyDescent="0.25">
      <c r="A9148" t="s">
        <v>1334</v>
      </c>
      <c r="B9148">
        <v>294.56954999999999</v>
      </c>
      <c r="C9148">
        <v>-38.894739999999999</v>
      </c>
      <c r="D9148">
        <v>11.01</v>
      </c>
      <c r="E9148">
        <v>11.56</v>
      </c>
      <c r="F9148" t="s">
        <v>152</v>
      </c>
      <c r="G9148" t="s">
        <v>63</v>
      </c>
      <c r="H9148" t="s">
        <v>1335</v>
      </c>
      <c r="K9148" t="s">
        <v>57</v>
      </c>
    </row>
    <row r="9149" spans="1:11" x14ac:dyDescent="0.25">
      <c r="A9149" t="s">
        <v>1333</v>
      </c>
      <c r="B9149">
        <v>286.31133</v>
      </c>
      <c r="C9149">
        <v>-38.920200000000001</v>
      </c>
      <c r="D9149">
        <v>15.66</v>
      </c>
      <c r="E9149">
        <v>15.09</v>
      </c>
      <c r="F9149" t="s">
        <v>527</v>
      </c>
      <c r="G9149" t="s">
        <v>35</v>
      </c>
      <c r="H9149" t="s">
        <v>31</v>
      </c>
      <c r="K9149" t="s">
        <v>37</v>
      </c>
    </row>
    <row r="9150" spans="1:11" hidden="1" x14ac:dyDescent="0.25">
      <c r="A9150" t="s">
        <v>1330</v>
      </c>
      <c r="B9150">
        <v>67.89667</v>
      </c>
      <c r="C9150">
        <v>-38.998640000000002</v>
      </c>
      <c r="D9150">
        <v>12.51</v>
      </c>
      <c r="E9150">
        <v>12.13</v>
      </c>
      <c r="F9150" t="s">
        <v>408</v>
      </c>
      <c r="G9150" t="s">
        <v>63</v>
      </c>
      <c r="H9150" t="s">
        <v>247</v>
      </c>
      <c r="K9150" t="s">
        <v>57</v>
      </c>
    </row>
    <row r="9151" spans="1:11" hidden="1" x14ac:dyDescent="0.25">
      <c r="A9151" t="s">
        <v>1326</v>
      </c>
      <c r="B9151">
        <v>75.829539999999994</v>
      </c>
      <c r="C9151">
        <v>-39.006250000000001</v>
      </c>
      <c r="D9151">
        <v>16.37</v>
      </c>
      <c r="E9151">
        <v>14.27</v>
      </c>
      <c r="F9151" t="s">
        <v>1327</v>
      </c>
      <c r="G9151" t="s">
        <v>829</v>
      </c>
      <c r="H9151" t="s">
        <v>752</v>
      </c>
      <c r="K9151" t="s">
        <v>109</v>
      </c>
    </row>
    <row r="9152" spans="1:11" hidden="1" x14ac:dyDescent="0.25">
      <c r="A9152" t="s">
        <v>1324</v>
      </c>
      <c r="B9152">
        <v>53.51388</v>
      </c>
      <c r="C9152">
        <v>-39.01003</v>
      </c>
      <c r="D9152">
        <v>11.11</v>
      </c>
      <c r="E9152">
        <v>10.91</v>
      </c>
      <c r="F9152" t="s">
        <v>122</v>
      </c>
      <c r="G9152" t="s">
        <v>102</v>
      </c>
      <c r="H9152" t="s">
        <v>46</v>
      </c>
      <c r="I9152" t="s">
        <v>1325</v>
      </c>
      <c r="K9152" t="s">
        <v>57</v>
      </c>
    </row>
    <row r="9153" spans="1:11" hidden="1" x14ac:dyDescent="0.25">
      <c r="A9153" t="s">
        <v>1328</v>
      </c>
      <c r="B9153">
        <v>350.40573999999998</v>
      </c>
      <c r="C9153">
        <v>-39.018569999999997</v>
      </c>
      <c r="D9153">
        <v>14.02</v>
      </c>
      <c r="E9153">
        <v>13.63</v>
      </c>
      <c r="G9153" t="s">
        <v>59</v>
      </c>
      <c r="H9153" t="s">
        <v>173</v>
      </c>
      <c r="I9153" t="s">
        <v>1329</v>
      </c>
      <c r="K9153" t="s">
        <v>25</v>
      </c>
    </row>
    <row r="9154" spans="1:11" hidden="1" x14ac:dyDescent="0.25">
      <c r="A9154" t="s">
        <v>1322</v>
      </c>
      <c r="B9154">
        <v>312.38817</v>
      </c>
      <c r="C9154">
        <v>-39.03436</v>
      </c>
      <c r="D9154">
        <v>13.93</v>
      </c>
      <c r="E9154">
        <v>13.92</v>
      </c>
      <c r="F9154" t="s">
        <v>75</v>
      </c>
      <c r="G9154" t="s">
        <v>178</v>
      </c>
      <c r="H9154" t="s">
        <v>1323</v>
      </c>
      <c r="K9154" t="s">
        <v>32</v>
      </c>
    </row>
    <row r="9155" spans="1:11" hidden="1" x14ac:dyDescent="0.25">
      <c r="A9155" t="s">
        <v>1315</v>
      </c>
      <c r="B9155">
        <v>162.14095</v>
      </c>
      <c r="C9155">
        <v>-39.043900000000001</v>
      </c>
      <c r="D9155">
        <v>12.71</v>
      </c>
      <c r="E9155">
        <v>13.56</v>
      </c>
      <c r="F9155" t="s">
        <v>177</v>
      </c>
      <c r="G9155" t="s">
        <v>102</v>
      </c>
      <c r="H9155" t="s">
        <v>192</v>
      </c>
      <c r="I9155" t="s">
        <v>1316</v>
      </c>
      <c r="J9155" t="s">
        <v>1317</v>
      </c>
      <c r="K9155" t="s">
        <v>57</v>
      </c>
    </row>
    <row r="9156" spans="1:11" hidden="1" x14ac:dyDescent="0.25">
      <c r="A9156" t="s">
        <v>1321</v>
      </c>
      <c r="B9156">
        <v>242.05262999999999</v>
      </c>
      <c r="C9156">
        <v>-39.142629999999997</v>
      </c>
      <c r="D9156">
        <v>15.17</v>
      </c>
      <c r="E9156">
        <v>13.66</v>
      </c>
      <c r="G9156" t="s">
        <v>23</v>
      </c>
      <c r="H9156" t="s">
        <v>463</v>
      </c>
      <c r="K9156" t="s">
        <v>25</v>
      </c>
    </row>
    <row r="9157" spans="1:11" hidden="1" x14ac:dyDescent="0.25">
      <c r="A9157" t="s">
        <v>1320</v>
      </c>
      <c r="B9157">
        <v>220.98831999999999</v>
      </c>
      <c r="C9157">
        <v>-39.144460000000002</v>
      </c>
      <c r="D9157">
        <v>15.53</v>
      </c>
      <c r="E9157">
        <v>14.55</v>
      </c>
      <c r="F9157" t="s">
        <v>1310</v>
      </c>
      <c r="G9157" t="s">
        <v>107</v>
      </c>
      <c r="H9157" t="s">
        <v>31</v>
      </c>
      <c r="K9157" t="s">
        <v>109</v>
      </c>
    </row>
    <row r="9158" spans="1:11" hidden="1" x14ac:dyDescent="0.25">
      <c r="A9158" t="s">
        <v>1318</v>
      </c>
      <c r="B9158">
        <v>224.51964000000001</v>
      </c>
      <c r="C9158">
        <v>-39.15719</v>
      </c>
      <c r="D9158">
        <v>11.89</v>
      </c>
      <c r="E9158" t="s">
        <v>1319</v>
      </c>
      <c r="F9158" t="s">
        <v>660</v>
      </c>
      <c r="G9158" t="s">
        <v>56</v>
      </c>
      <c r="K9158" t="s">
        <v>57</v>
      </c>
    </row>
    <row r="9159" spans="1:11" hidden="1" x14ac:dyDescent="0.25">
      <c r="A9159" t="s">
        <v>1314</v>
      </c>
      <c r="B9159">
        <v>355.52204999999998</v>
      </c>
      <c r="C9159">
        <v>-39.216230000000003</v>
      </c>
      <c r="D9159">
        <v>10.63</v>
      </c>
      <c r="E9159">
        <v>10.95</v>
      </c>
      <c r="F9159" t="s">
        <v>709</v>
      </c>
      <c r="G9159" t="s">
        <v>56</v>
      </c>
      <c r="K9159" t="s">
        <v>57</v>
      </c>
    </row>
    <row r="9160" spans="1:11" hidden="1" x14ac:dyDescent="0.25">
      <c r="A9160" t="s">
        <v>1313</v>
      </c>
      <c r="B9160">
        <v>347.52499</v>
      </c>
      <c r="C9160">
        <v>-39.22316</v>
      </c>
      <c r="D9160">
        <v>13.92</v>
      </c>
      <c r="E9160">
        <v>14.32</v>
      </c>
      <c r="F9160" t="s">
        <v>520</v>
      </c>
      <c r="G9160" t="s">
        <v>63</v>
      </c>
      <c r="H9160" t="s">
        <v>375</v>
      </c>
      <c r="K9160" t="s">
        <v>57</v>
      </c>
    </row>
    <row r="9161" spans="1:11" hidden="1" x14ac:dyDescent="0.25">
      <c r="A9161" t="s">
        <v>1309</v>
      </c>
      <c r="B9161">
        <v>220.31288000000001</v>
      </c>
      <c r="C9161">
        <v>-39.23001</v>
      </c>
      <c r="D9161">
        <v>15.63</v>
      </c>
      <c r="E9161">
        <v>14.91</v>
      </c>
      <c r="F9161" t="s">
        <v>1310</v>
      </c>
      <c r="G9161" t="s">
        <v>63</v>
      </c>
      <c r="H9161" t="s">
        <v>39</v>
      </c>
      <c r="I9161" t="s">
        <v>1311</v>
      </c>
      <c r="K9161" t="s">
        <v>57</v>
      </c>
    </row>
    <row r="9162" spans="1:11" x14ac:dyDescent="0.25">
      <c r="A9162" t="s">
        <v>1312</v>
      </c>
      <c r="B9162">
        <v>30.353629999999999</v>
      </c>
      <c r="C9162">
        <v>-39.33164</v>
      </c>
      <c r="D9162">
        <v>19.36</v>
      </c>
      <c r="E9162">
        <v>14.04</v>
      </c>
      <c r="F9162" t="s">
        <v>265</v>
      </c>
      <c r="G9162" t="s">
        <v>35</v>
      </c>
      <c r="H9162" t="s">
        <v>42</v>
      </c>
      <c r="K9162" t="s">
        <v>37</v>
      </c>
    </row>
    <row r="9163" spans="1:11" hidden="1" x14ac:dyDescent="0.25">
      <c r="A9163" t="s">
        <v>1303</v>
      </c>
      <c r="B9163">
        <v>357.05045999999999</v>
      </c>
      <c r="C9163">
        <v>-39.385260000000002</v>
      </c>
      <c r="D9163">
        <v>14.87</v>
      </c>
      <c r="E9163">
        <v>14.63</v>
      </c>
      <c r="F9163" t="s">
        <v>1304</v>
      </c>
      <c r="G9163" t="s">
        <v>102</v>
      </c>
      <c r="H9163" t="s">
        <v>206</v>
      </c>
      <c r="K9163" t="s">
        <v>57</v>
      </c>
    </row>
    <row r="9164" spans="1:11" x14ac:dyDescent="0.25">
      <c r="A9164" t="s">
        <v>1307</v>
      </c>
      <c r="B9164">
        <v>286.95983000000001</v>
      </c>
      <c r="C9164">
        <v>-39.39217</v>
      </c>
      <c r="D9164">
        <v>14.55</v>
      </c>
      <c r="E9164">
        <v>13.6</v>
      </c>
      <c r="F9164" t="s">
        <v>88</v>
      </c>
      <c r="G9164" t="s">
        <v>116</v>
      </c>
      <c r="H9164" t="s">
        <v>143</v>
      </c>
      <c r="I9164" t="s">
        <v>1308</v>
      </c>
      <c r="K9164" t="s">
        <v>37</v>
      </c>
    </row>
    <row r="9165" spans="1:11" hidden="1" x14ac:dyDescent="0.25">
      <c r="A9165" t="s">
        <v>1305</v>
      </c>
      <c r="B9165">
        <v>80.188069999999996</v>
      </c>
      <c r="C9165">
        <v>-39.42942</v>
      </c>
      <c r="D9165">
        <v>13.75</v>
      </c>
      <c r="E9165">
        <v>14.22</v>
      </c>
      <c r="F9165" t="s">
        <v>210</v>
      </c>
      <c r="G9165" t="s">
        <v>63</v>
      </c>
      <c r="H9165" t="s">
        <v>548</v>
      </c>
      <c r="I9165" t="s">
        <v>1306</v>
      </c>
      <c r="K9165" t="s">
        <v>57</v>
      </c>
    </row>
    <row r="9166" spans="1:11" hidden="1" x14ac:dyDescent="0.25">
      <c r="A9166" t="s">
        <v>1296</v>
      </c>
      <c r="B9166">
        <v>86.462789999999998</v>
      </c>
      <c r="C9166">
        <v>-39.494250000000001</v>
      </c>
      <c r="D9166" t="s">
        <v>498</v>
      </c>
      <c r="E9166" t="s">
        <v>1297</v>
      </c>
      <c r="F9166" t="s">
        <v>851</v>
      </c>
      <c r="G9166" t="s">
        <v>30</v>
      </c>
      <c r="H9166" t="s">
        <v>89</v>
      </c>
      <c r="K9166" t="s">
        <v>32</v>
      </c>
    </row>
    <row r="9167" spans="1:11" hidden="1" x14ac:dyDescent="0.25">
      <c r="A9167" t="s">
        <v>1301</v>
      </c>
      <c r="B9167">
        <v>182.80950999999999</v>
      </c>
      <c r="C9167">
        <v>-39.557429999999997</v>
      </c>
      <c r="D9167">
        <v>11.5</v>
      </c>
      <c r="E9167">
        <v>10.92</v>
      </c>
      <c r="F9167" t="s">
        <v>122</v>
      </c>
      <c r="G9167" t="s">
        <v>70</v>
      </c>
      <c r="H9167" t="s">
        <v>92</v>
      </c>
      <c r="I9167" t="s">
        <v>1302</v>
      </c>
      <c r="K9167" t="s">
        <v>57</v>
      </c>
    </row>
    <row r="9168" spans="1:11" hidden="1" x14ac:dyDescent="0.25">
      <c r="A9168" t="s">
        <v>1299</v>
      </c>
      <c r="B9168">
        <v>56.302210000000002</v>
      </c>
      <c r="C9168">
        <v>-39.574800000000003</v>
      </c>
      <c r="D9168" t="s">
        <v>1300</v>
      </c>
      <c r="E9168" t="s">
        <v>909</v>
      </c>
      <c r="F9168" t="s">
        <v>709</v>
      </c>
      <c r="G9168" t="s">
        <v>102</v>
      </c>
      <c r="H9168" t="s">
        <v>89</v>
      </c>
      <c r="K9168" t="s">
        <v>57</v>
      </c>
    </row>
    <row r="9169" spans="1:11" hidden="1" x14ac:dyDescent="0.25">
      <c r="A9169" t="s">
        <v>1298</v>
      </c>
      <c r="B9169">
        <v>341.34931999999998</v>
      </c>
      <c r="C9169">
        <v>-39.577970000000001</v>
      </c>
      <c r="D9169">
        <v>15.08</v>
      </c>
      <c r="E9169">
        <v>13.98</v>
      </c>
      <c r="F9169" t="s">
        <v>699</v>
      </c>
      <c r="G9169" t="s">
        <v>102</v>
      </c>
      <c r="H9169" t="s">
        <v>42</v>
      </c>
      <c r="K9169" t="s">
        <v>57</v>
      </c>
    </row>
    <row r="9170" spans="1:11" hidden="1" x14ac:dyDescent="0.25">
      <c r="A9170" t="s">
        <v>1293</v>
      </c>
      <c r="B9170">
        <v>49.461959999999998</v>
      </c>
      <c r="C9170">
        <v>-39.647680000000001</v>
      </c>
      <c r="D9170">
        <v>12.22</v>
      </c>
      <c r="E9170">
        <v>13.08</v>
      </c>
      <c r="F9170" t="s">
        <v>55</v>
      </c>
      <c r="G9170" t="s">
        <v>63</v>
      </c>
      <c r="H9170" t="s">
        <v>1294</v>
      </c>
      <c r="K9170" t="s">
        <v>57</v>
      </c>
    </row>
    <row r="9171" spans="1:11" x14ac:dyDescent="0.25">
      <c r="A9171" t="s">
        <v>1295</v>
      </c>
      <c r="B9171">
        <v>129.93419</v>
      </c>
      <c r="C9171">
        <v>-39.730370000000001</v>
      </c>
      <c r="D9171">
        <v>14.17</v>
      </c>
      <c r="E9171">
        <v>12.73</v>
      </c>
      <c r="F9171" t="s">
        <v>128</v>
      </c>
      <c r="G9171" t="s">
        <v>35</v>
      </c>
      <c r="H9171" t="s">
        <v>548</v>
      </c>
      <c r="K9171" t="s">
        <v>37</v>
      </c>
    </row>
    <row r="9172" spans="1:11" hidden="1" x14ac:dyDescent="0.25">
      <c r="A9172" t="s">
        <v>1291</v>
      </c>
      <c r="B9172">
        <v>342.64055999999999</v>
      </c>
      <c r="C9172">
        <v>-39.779420000000002</v>
      </c>
      <c r="D9172">
        <v>10.63</v>
      </c>
      <c r="E9172" t="s">
        <v>1292</v>
      </c>
      <c r="F9172" t="s">
        <v>1046</v>
      </c>
      <c r="G9172" t="s">
        <v>348</v>
      </c>
      <c r="K9172" t="s">
        <v>25</v>
      </c>
    </row>
    <row r="9173" spans="1:11" x14ac:dyDescent="0.25">
      <c r="A9173" t="s">
        <v>1290</v>
      </c>
      <c r="B9173">
        <v>217.49274</v>
      </c>
      <c r="C9173">
        <v>-39.783549999999998</v>
      </c>
      <c r="D9173">
        <v>16.89</v>
      </c>
      <c r="E9173">
        <v>14.82</v>
      </c>
      <c r="F9173" t="s">
        <v>128</v>
      </c>
      <c r="G9173" t="s">
        <v>35</v>
      </c>
      <c r="H9173" t="s">
        <v>548</v>
      </c>
      <c r="K9173" t="s">
        <v>37</v>
      </c>
    </row>
    <row r="9174" spans="1:11" hidden="1" x14ac:dyDescent="0.25">
      <c r="A9174" t="s">
        <v>1277</v>
      </c>
      <c r="B9174">
        <v>195.96036000000001</v>
      </c>
      <c r="C9174">
        <v>-39.842529999999996</v>
      </c>
      <c r="D9174">
        <v>15.77</v>
      </c>
      <c r="E9174">
        <v>14.83</v>
      </c>
      <c r="F9174" t="s">
        <v>597</v>
      </c>
      <c r="G9174" t="s">
        <v>70</v>
      </c>
      <c r="H9174" t="s">
        <v>300</v>
      </c>
      <c r="K9174" t="s">
        <v>57</v>
      </c>
    </row>
    <row r="9175" spans="1:11" hidden="1" x14ac:dyDescent="0.25">
      <c r="A9175" t="s">
        <v>1280</v>
      </c>
      <c r="B9175">
        <v>188.90260000000001</v>
      </c>
      <c r="C9175">
        <v>-39.909289999999999</v>
      </c>
      <c r="D9175">
        <v>12.58</v>
      </c>
      <c r="E9175">
        <v>12.68</v>
      </c>
      <c r="F9175" t="s">
        <v>353</v>
      </c>
      <c r="G9175" t="s">
        <v>30</v>
      </c>
      <c r="H9175" t="s">
        <v>85</v>
      </c>
      <c r="I9175" t="s">
        <v>1281</v>
      </c>
      <c r="J9175" t="s">
        <v>1282</v>
      </c>
      <c r="K9175" t="s">
        <v>32</v>
      </c>
    </row>
    <row r="9176" spans="1:11" hidden="1" x14ac:dyDescent="0.25">
      <c r="A9176" t="s">
        <v>1289</v>
      </c>
      <c r="B9176">
        <v>169.75502</v>
      </c>
      <c r="C9176">
        <v>-40.008800000000001</v>
      </c>
      <c r="D9176">
        <v>11.45</v>
      </c>
      <c r="E9176">
        <v>10.9</v>
      </c>
      <c r="F9176" t="s">
        <v>183</v>
      </c>
      <c r="G9176" t="s">
        <v>50</v>
      </c>
      <c r="K9176" t="s">
        <v>32</v>
      </c>
    </row>
    <row r="9177" spans="1:11" hidden="1" x14ac:dyDescent="0.25">
      <c r="A9177" t="s">
        <v>1284</v>
      </c>
      <c r="B9177">
        <v>24.65483</v>
      </c>
      <c r="C9177">
        <v>-40.011420000000001</v>
      </c>
      <c r="D9177" t="s">
        <v>1285</v>
      </c>
      <c r="E9177" t="s">
        <v>1286</v>
      </c>
      <c r="F9177" t="s">
        <v>851</v>
      </c>
      <c r="G9177" t="s">
        <v>30</v>
      </c>
      <c r="H9177" t="s">
        <v>46</v>
      </c>
      <c r="I9177" t="s">
        <v>1287</v>
      </c>
      <c r="J9177" t="s">
        <v>1288</v>
      </c>
      <c r="K9177" t="s">
        <v>32</v>
      </c>
    </row>
    <row r="9178" spans="1:11" x14ac:dyDescent="0.25">
      <c r="A9178" t="s">
        <v>1283</v>
      </c>
      <c r="B9178">
        <v>30.235790000000001</v>
      </c>
      <c r="C9178">
        <v>-40.063949999999998</v>
      </c>
      <c r="D9178">
        <v>18.670000000000002</v>
      </c>
      <c r="E9178">
        <v>12.94</v>
      </c>
      <c r="F9178" t="s">
        <v>527</v>
      </c>
      <c r="G9178" t="s">
        <v>35</v>
      </c>
      <c r="H9178" t="s">
        <v>254</v>
      </c>
      <c r="K9178" t="s">
        <v>37</v>
      </c>
    </row>
    <row r="9179" spans="1:11" x14ac:dyDescent="0.25">
      <c r="A9179" t="s">
        <v>1278</v>
      </c>
      <c r="B9179">
        <v>222.2124</v>
      </c>
      <c r="C9179">
        <v>-40.146030000000003</v>
      </c>
      <c r="D9179">
        <v>14.62</v>
      </c>
      <c r="E9179">
        <v>14.06</v>
      </c>
      <c r="F9179" t="s">
        <v>1040</v>
      </c>
      <c r="G9179" t="s">
        <v>450</v>
      </c>
      <c r="H9179" t="s">
        <v>85</v>
      </c>
      <c r="I9179" t="s">
        <v>1279</v>
      </c>
      <c r="K9179" t="s">
        <v>37</v>
      </c>
    </row>
    <row r="9180" spans="1:11" x14ac:dyDescent="0.25">
      <c r="A9180" t="s">
        <v>1276</v>
      </c>
      <c r="B9180">
        <v>250.02656999999999</v>
      </c>
      <c r="C9180">
        <v>-40.329610000000002</v>
      </c>
      <c r="D9180">
        <v>14.43</v>
      </c>
      <c r="E9180">
        <v>14.01</v>
      </c>
      <c r="F9180" t="s">
        <v>722</v>
      </c>
      <c r="G9180" t="s">
        <v>35</v>
      </c>
      <c r="H9180">
        <v>100</v>
      </c>
      <c r="K9180" t="s">
        <v>37</v>
      </c>
    </row>
    <row r="9181" spans="1:11" hidden="1" x14ac:dyDescent="0.25">
      <c r="A9181" t="s">
        <v>1271</v>
      </c>
      <c r="B9181">
        <v>228.70293000000001</v>
      </c>
      <c r="C9181">
        <v>-40.36477</v>
      </c>
      <c r="D9181">
        <v>10.67</v>
      </c>
      <c r="E9181" t="s">
        <v>667</v>
      </c>
      <c r="F9181" t="s">
        <v>665</v>
      </c>
      <c r="G9181" t="s">
        <v>102</v>
      </c>
      <c r="H9181" t="s">
        <v>141</v>
      </c>
      <c r="K9181" t="s">
        <v>57</v>
      </c>
    </row>
    <row r="9182" spans="1:11" hidden="1" x14ac:dyDescent="0.25">
      <c r="A9182" t="s">
        <v>1272</v>
      </c>
      <c r="B9182">
        <v>196.60883999999999</v>
      </c>
      <c r="C9182">
        <v>-40.414610000000003</v>
      </c>
      <c r="D9182" t="s">
        <v>1273</v>
      </c>
      <c r="E9182" t="s">
        <v>1274</v>
      </c>
      <c r="F9182" t="s">
        <v>500</v>
      </c>
      <c r="G9182" t="s">
        <v>102</v>
      </c>
      <c r="H9182" t="s">
        <v>24</v>
      </c>
      <c r="I9182" t="s">
        <v>1275</v>
      </c>
      <c r="K9182" t="s">
        <v>57</v>
      </c>
    </row>
    <row r="9183" spans="1:11" hidden="1" x14ac:dyDescent="0.25">
      <c r="A9183" t="s">
        <v>1268</v>
      </c>
      <c r="B9183">
        <v>57.923740000000002</v>
      </c>
      <c r="C9183">
        <v>-40.466459999999998</v>
      </c>
      <c r="D9183">
        <v>10.07</v>
      </c>
      <c r="E9183">
        <v>10.77</v>
      </c>
      <c r="F9183" t="s">
        <v>139</v>
      </c>
      <c r="G9183" t="s">
        <v>102</v>
      </c>
      <c r="H9183" t="s">
        <v>46</v>
      </c>
      <c r="I9183" t="s">
        <v>1269</v>
      </c>
      <c r="J9183" t="s">
        <v>1270</v>
      </c>
      <c r="K9183" t="s">
        <v>57</v>
      </c>
    </row>
    <row r="9184" spans="1:11" x14ac:dyDescent="0.25">
      <c r="A9184" t="s">
        <v>1267</v>
      </c>
      <c r="B9184">
        <v>267.56338</v>
      </c>
      <c r="C9184">
        <v>-40.629170000000002</v>
      </c>
      <c r="D9184">
        <v>16.05</v>
      </c>
      <c r="E9184">
        <v>15.03</v>
      </c>
      <c r="F9184" t="s">
        <v>66</v>
      </c>
      <c r="G9184" t="s">
        <v>35</v>
      </c>
      <c r="H9184" t="s">
        <v>173</v>
      </c>
      <c r="K9184" t="s">
        <v>37</v>
      </c>
    </row>
    <row r="9185" spans="1:11" hidden="1" x14ac:dyDescent="0.25">
      <c r="A9185" t="s">
        <v>1262</v>
      </c>
      <c r="B9185">
        <v>39.704070000000002</v>
      </c>
      <c r="C9185">
        <v>-40.643900000000002</v>
      </c>
      <c r="D9185">
        <v>11.75</v>
      </c>
      <c r="E9185">
        <v>12.62</v>
      </c>
      <c r="F9185" t="s">
        <v>879</v>
      </c>
      <c r="G9185" t="s">
        <v>102</v>
      </c>
      <c r="H9185" t="s">
        <v>85</v>
      </c>
      <c r="I9185" t="s">
        <v>1263</v>
      </c>
      <c r="J9185" t="s">
        <v>1264</v>
      </c>
      <c r="K9185" t="s">
        <v>57</v>
      </c>
    </row>
    <row r="9186" spans="1:11" hidden="1" x14ac:dyDescent="0.25">
      <c r="A9186" t="s">
        <v>1265</v>
      </c>
      <c r="B9186">
        <v>89.711430000000007</v>
      </c>
      <c r="C9186">
        <v>-40.646430000000002</v>
      </c>
      <c r="D9186">
        <v>12.46</v>
      </c>
      <c r="E9186">
        <v>13.48</v>
      </c>
      <c r="F9186" t="s">
        <v>45</v>
      </c>
      <c r="G9186" t="s">
        <v>102</v>
      </c>
      <c r="H9186" t="s">
        <v>215</v>
      </c>
      <c r="I9186" t="s">
        <v>1266</v>
      </c>
      <c r="K9186" t="s">
        <v>57</v>
      </c>
    </row>
    <row r="9187" spans="1:11" x14ac:dyDescent="0.25">
      <c r="A9187" t="s">
        <v>1261</v>
      </c>
      <c r="B9187">
        <v>203.39796000000001</v>
      </c>
      <c r="C9187">
        <v>-40.661920000000002</v>
      </c>
      <c r="D9187">
        <v>14.88</v>
      </c>
      <c r="E9187">
        <v>14.57</v>
      </c>
      <c r="G9187" t="s">
        <v>130</v>
      </c>
      <c r="H9187">
        <v>100</v>
      </c>
      <c r="K9187" t="s">
        <v>37</v>
      </c>
    </row>
    <row r="9188" spans="1:11" x14ac:dyDescent="0.25">
      <c r="A9188" t="s">
        <v>1258</v>
      </c>
      <c r="B9188">
        <v>29.60408</v>
      </c>
      <c r="C9188">
        <v>-40.683759999999999</v>
      </c>
      <c r="D9188">
        <v>19.03</v>
      </c>
      <c r="E9188">
        <v>14.88</v>
      </c>
      <c r="F9188" t="s">
        <v>1259</v>
      </c>
      <c r="G9188" t="s">
        <v>450</v>
      </c>
      <c r="H9188" t="s">
        <v>89</v>
      </c>
      <c r="I9188" t="s">
        <v>1260</v>
      </c>
      <c r="K9188" t="s">
        <v>37</v>
      </c>
    </row>
    <row r="9189" spans="1:11" hidden="1" x14ac:dyDescent="0.25">
      <c r="A9189" t="s">
        <v>1255</v>
      </c>
      <c r="B9189">
        <v>59.235509999999998</v>
      </c>
      <c r="C9189">
        <v>-40.696089999999998</v>
      </c>
      <c r="D9189">
        <v>12.79</v>
      </c>
      <c r="E9189">
        <v>12.67</v>
      </c>
      <c r="F9189" t="s">
        <v>374</v>
      </c>
      <c r="G9189" t="s">
        <v>178</v>
      </c>
      <c r="H9189">
        <v>100</v>
      </c>
      <c r="I9189" t="s">
        <v>1256</v>
      </c>
      <c r="J9189" t="s">
        <v>1257</v>
      </c>
      <c r="K9189" t="s">
        <v>32</v>
      </c>
    </row>
    <row r="9190" spans="1:11" hidden="1" x14ac:dyDescent="0.25">
      <c r="A9190" t="s">
        <v>1244</v>
      </c>
      <c r="B9190">
        <v>17.963200000000001</v>
      </c>
      <c r="C9190">
        <v>-40.762030000000003</v>
      </c>
      <c r="D9190">
        <v>13.74</v>
      </c>
      <c r="E9190">
        <v>13.82</v>
      </c>
      <c r="F9190" t="s">
        <v>559</v>
      </c>
      <c r="G9190" t="s">
        <v>102</v>
      </c>
      <c r="H9190" t="s">
        <v>76</v>
      </c>
      <c r="I9190" t="s">
        <v>1245</v>
      </c>
      <c r="K9190" t="s">
        <v>57</v>
      </c>
    </row>
    <row r="9191" spans="1:11" x14ac:dyDescent="0.25">
      <c r="A9191" t="s">
        <v>1241</v>
      </c>
      <c r="B9191">
        <v>192.52762000000001</v>
      </c>
      <c r="C9191">
        <v>-40.792409999999997</v>
      </c>
      <c r="D9191">
        <v>15.72</v>
      </c>
      <c r="E9191">
        <v>14.75</v>
      </c>
      <c r="F9191" t="s">
        <v>1242</v>
      </c>
      <c r="G9191" t="s">
        <v>130</v>
      </c>
      <c r="H9191" t="s">
        <v>46</v>
      </c>
      <c r="I9191" t="s">
        <v>1243</v>
      </c>
      <c r="K9191" t="s">
        <v>37</v>
      </c>
    </row>
    <row r="9192" spans="1:11" x14ac:dyDescent="0.25">
      <c r="A9192" t="s">
        <v>1239</v>
      </c>
      <c r="B9192">
        <v>42.02619</v>
      </c>
      <c r="C9192">
        <v>-40.809350000000002</v>
      </c>
      <c r="D9192">
        <v>14.99</v>
      </c>
      <c r="E9192">
        <v>14.63</v>
      </c>
      <c r="F9192" t="s">
        <v>1240</v>
      </c>
      <c r="G9192" t="s">
        <v>450</v>
      </c>
      <c r="H9192" t="s">
        <v>117</v>
      </c>
      <c r="K9192" t="s">
        <v>37</v>
      </c>
    </row>
    <row r="9193" spans="1:11" x14ac:dyDescent="0.25">
      <c r="A9193" t="s">
        <v>1227</v>
      </c>
      <c r="B9193">
        <v>7.2018500000000003</v>
      </c>
      <c r="C9193">
        <v>-40.903779999999998</v>
      </c>
      <c r="D9193">
        <v>16.22</v>
      </c>
      <c r="E9193">
        <v>14.92</v>
      </c>
      <c r="F9193" t="s">
        <v>1063</v>
      </c>
      <c r="G9193" t="s">
        <v>130</v>
      </c>
      <c r="H9193" t="s">
        <v>98</v>
      </c>
      <c r="I9193" t="s">
        <v>1228</v>
      </c>
      <c r="J9193" t="s">
        <v>1229</v>
      </c>
      <c r="K9193" t="s">
        <v>37</v>
      </c>
    </row>
    <row r="9194" spans="1:11" x14ac:dyDescent="0.25">
      <c r="A9194" t="s">
        <v>1251</v>
      </c>
      <c r="B9194">
        <v>37.063499999999998</v>
      </c>
      <c r="C9194">
        <v>-40.954099999999997</v>
      </c>
      <c r="D9194">
        <v>14.52</v>
      </c>
      <c r="E9194">
        <v>14.64</v>
      </c>
      <c r="F9194" t="s">
        <v>1252</v>
      </c>
      <c r="G9194" t="s">
        <v>450</v>
      </c>
      <c r="H9194">
        <v>100</v>
      </c>
      <c r="I9194" t="s">
        <v>1253</v>
      </c>
      <c r="J9194" t="s">
        <v>1254</v>
      </c>
      <c r="K9194" t="s">
        <v>37</v>
      </c>
    </row>
    <row r="9195" spans="1:11" x14ac:dyDescent="0.25">
      <c r="A9195" t="s">
        <v>1238</v>
      </c>
      <c r="B9195">
        <v>315.40021999999999</v>
      </c>
      <c r="C9195">
        <v>-40.997750000000003</v>
      </c>
      <c r="D9195">
        <v>13.53</v>
      </c>
      <c r="E9195">
        <v>12.92</v>
      </c>
      <c r="F9195" t="s">
        <v>761</v>
      </c>
      <c r="G9195" t="s">
        <v>120</v>
      </c>
      <c r="K9195" t="s">
        <v>37</v>
      </c>
    </row>
    <row r="9196" spans="1:11" x14ac:dyDescent="0.25">
      <c r="A9196" t="s">
        <v>1237</v>
      </c>
      <c r="B9196">
        <v>231.13351</v>
      </c>
      <c r="C9196">
        <v>-40.99821</v>
      </c>
      <c r="D9196">
        <v>20.46</v>
      </c>
      <c r="E9196">
        <v>14.9</v>
      </c>
      <c r="F9196" t="s">
        <v>80</v>
      </c>
      <c r="G9196" t="s">
        <v>35</v>
      </c>
      <c r="H9196" t="s">
        <v>266</v>
      </c>
      <c r="K9196" t="s">
        <v>37</v>
      </c>
    </row>
    <row r="9197" spans="1:11" hidden="1" x14ac:dyDescent="0.25">
      <c r="A9197" t="s">
        <v>1234</v>
      </c>
      <c r="B9197">
        <v>259.89954999999998</v>
      </c>
      <c r="C9197">
        <v>-41.014870000000002</v>
      </c>
      <c r="D9197">
        <v>15.5</v>
      </c>
      <c r="E9197">
        <v>14.88</v>
      </c>
      <c r="G9197" t="s">
        <v>23</v>
      </c>
      <c r="H9197" t="s">
        <v>161</v>
      </c>
      <c r="I9197" t="s">
        <v>1235</v>
      </c>
      <c r="J9197" t="s">
        <v>1236</v>
      </c>
      <c r="K9197" t="s">
        <v>25</v>
      </c>
    </row>
    <row r="9198" spans="1:11" x14ac:dyDescent="0.25">
      <c r="A9198" t="s">
        <v>1250</v>
      </c>
      <c r="B9198">
        <v>125.37381999999999</v>
      </c>
      <c r="C9198">
        <v>-41.028350000000003</v>
      </c>
      <c r="D9198">
        <v>16.12</v>
      </c>
      <c r="E9198">
        <v>14.76</v>
      </c>
      <c r="F9198" t="s">
        <v>355</v>
      </c>
      <c r="G9198" t="s">
        <v>35</v>
      </c>
      <c r="H9198" t="s">
        <v>117</v>
      </c>
      <c r="K9198" t="s">
        <v>37</v>
      </c>
    </row>
    <row r="9199" spans="1:11" x14ac:dyDescent="0.25">
      <c r="A9199" t="s">
        <v>1249</v>
      </c>
      <c r="B9199">
        <v>253.36690999999999</v>
      </c>
      <c r="C9199">
        <v>-41.104179999999999</v>
      </c>
      <c r="D9199">
        <v>15.97</v>
      </c>
      <c r="E9199">
        <v>14.68</v>
      </c>
      <c r="F9199" t="s">
        <v>66</v>
      </c>
      <c r="G9199" t="s">
        <v>35</v>
      </c>
      <c r="H9199" t="s">
        <v>143</v>
      </c>
      <c r="K9199" t="s">
        <v>37</v>
      </c>
    </row>
    <row r="9200" spans="1:11" hidden="1" x14ac:dyDescent="0.25">
      <c r="A9200" t="s">
        <v>1231</v>
      </c>
      <c r="B9200">
        <v>35.605040000000002</v>
      </c>
      <c r="C9200">
        <v>-41.26437</v>
      </c>
      <c r="D9200">
        <v>13.65</v>
      </c>
      <c r="E9200">
        <v>14.53</v>
      </c>
      <c r="F9200" t="s">
        <v>1232</v>
      </c>
      <c r="G9200" t="s">
        <v>102</v>
      </c>
      <c r="H9200" t="s">
        <v>71</v>
      </c>
      <c r="I9200" t="s">
        <v>1233</v>
      </c>
      <c r="K9200" t="s">
        <v>57</v>
      </c>
    </row>
    <row r="9201" spans="1:11" x14ac:dyDescent="0.25">
      <c r="A9201" t="s">
        <v>1230</v>
      </c>
      <c r="B9201">
        <v>169.60226</v>
      </c>
      <c r="C9201">
        <v>-41.26811</v>
      </c>
      <c r="D9201">
        <v>16.34</v>
      </c>
      <c r="E9201">
        <v>14.98</v>
      </c>
      <c r="F9201" t="s">
        <v>128</v>
      </c>
      <c r="G9201" t="s">
        <v>35</v>
      </c>
      <c r="H9201" t="s">
        <v>143</v>
      </c>
      <c r="K9201" t="s">
        <v>37</v>
      </c>
    </row>
    <row r="9202" spans="1:11" hidden="1" x14ac:dyDescent="0.25">
      <c r="A9202" t="s">
        <v>1246</v>
      </c>
      <c r="B9202">
        <v>56.978589999999997</v>
      </c>
      <c r="C9202">
        <v>-41.42004</v>
      </c>
      <c r="D9202">
        <v>13.29</v>
      </c>
      <c r="E9202">
        <v>14.23</v>
      </c>
      <c r="F9202" t="s">
        <v>1247</v>
      </c>
      <c r="G9202" t="s">
        <v>70</v>
      </c>
      <c r="H9202" t="s">
        <v>24</v>
      </c>
      <c r="I9202" t="s">
        <v>1248</v>
      </c>
      <c r="K9202" t="s">
        <v>57</v>
      </c>
    </row>
    <row r="9203" spans="1:11" x14ac:dyDescent="0.25">
      <c r="A9203" t="s">
        <v>1226</v>
      </c>
      <c r="B9203">
        <v>128.54973000000001</v>
      </c>
      <c r="C9203">
        <v>-41.521479999999997</v>
      </c>
      <c r="D9203">
        <v>16.55</v>
      </c>
      <c r="E9203">
        <v>14.56</v>
      </c>
      <c r="F9203" t="s">
        <v>66</v>
      </c>
      <c r="G9203" t="s">
        <v>35</v>
      </c>
      <c r="H9203" t="s">
        <v>24</v>
      </c>
      <c r="K9203" t="s">
        <v>37</v>
      </c>
    </row>
    <row r="9204" spans="1:11" hidden="1" x14ac:dyDescent="0.25">
      <c r="A9204" t="s">
        <v>1222</v>
      </c>
      <c r="B9204">
        <v>79.061509999999998</v>
      </c>
      <c r="C9204">
        <v>-41.530180000000001</v>
      </c>
      <c r="D9204">
        <v>13.66</v>
      </c>
      <c r="E9204">
        <v>13.71</v>
      </c>
      <c r="F9204" t="s">
        <v>482</v>
      </c>
      <c r="G9204" t="s">
        <v>50</v>
      </c>
      <c r="K9204" t="s">
        <v>32</v>
      </c>
    </row>
    <row r="9205" spans="1:11" hidden="1" x14ac:dyDescent="0.25">
      <c r="A9205" t="s">
        <v>1225</v>
      </c>
      <c r="B9205">
        <v>17.078520000000001</v>
      </c>
      <c r="C9205">
        <v>-41.552079999999997</v>
      </c>
      <c r="D9205">
        <v>11.96</v>
      </c>
      <c r="E9205">
        <v>13</v>
      </c>
      <c r="F9205" t="s">
        <v>55</v>
      </c>
      <c r="G9205" t="s">
        <v>102</v>
      </c>
      <c r="H9205" t="s">
        <v>181</v>
      </c>
      <c r="K9205" t="s">
        <v>57</v>
      </c>
    </row>
    <row r="9206" spans="1:11" hidden="1" x14ac:dyDescent="0.25">
      <c r="A9206" t="s">
        <v>1223</v>
      </c>
      <c r="B9206">
        <v>338.17973000000001</v>
      </c>
      <c r="C9206">
        <v>-41.576830000000001</v>
      </c>
      <c r="D9206">
        <v>14.5</v>
      </c>
      <c r="E9206">
        <v>14.63</v>
      </c>
      <c r="F9206" t="s">
        <v>374</v>
      </c>
      <c r="G9206" t="s">
        <v>102</v>
      </c>
      <c r="H9206" t="s">
        <v>31</v>
      </c>
      <c r="I9206" t="s">
        <v>1224</v>
      </c>
      <c r="K9206" t="s">
        <v>57</v>
      </c>
    </row>
    <row r="9207" spans="1:11" hidden="1" x14ac:dyDescent="0.25">
      <c r="A9207" t="s">
        <v>1221</v>
      </c>
      <c r="B9207">
        <v>43.529670000000003</v>
      </c>
      <c r="C9207">
        <v>-41.625540000000001</v>
      </c>
      <c r="D9207">
        <v>13.33</v>
      </c>
      <c r="E9207">
        <v>12.89</v>
      </c>
      <c r="F9207" t="s">
        <v>1038</v>
      </c>
      <c r="G9207" t="s">
        <v>102</v>
      </c>
      <c r="H9207" t="s">
        <v>269</v>
      </c>
      <c r="K9207" t="s">
        <v>57</v>
      </c>
    </row>
    <row r="9208" spans="1:11" hidden="1" x14ac:dyDescent="0.25">
      <c r="A9208" t="s">
        <v>1217</v>
      </c>
      <c r="B9208">
        <v>119.08172999999999</v>
      </c>
      <c r="C9208">
        <v>-41.628390000000003</v>
      </c>
      <c r="D9208">
        <v>13.15</v>
      </c>
      <c r="E9208">
        <v>11.16</v>
      </c>
      <c r="F9208" t="s">
        <v>1218</v>
      </c>
      <c r="G9208" t="s">
        <v>178</v>
      </c>
      <c r="H9208" t="s">
        <v>98</v>
      </c>
      <c r="I9208" t="s">
        <v>1219</v>
      </c>
      <c r="J9208" t="s">
        <v>1220</v>
      </c>
      <c r="K9208" t="s">
        <v>32</v>
      </c>
    </row>
    <row r="9209" spans="1:11" hidden="1" x14ac:dyDescent="0.25">
      <c r="A9209" t="s">
        <v>1215</v>
      </c>
      <c r="B9209">
        <v>193.33462</v>
      </c>
      <c r="C9209">
        <v>-41.635629999999999</v>
      </c>
      <c r="D9209" t="s">
        <v>1086</v>
      </c>
      <c r="E9209" t="s">
        <v>1216</v>
      </c>
      <c r="F9209" t="s">
        <v>588</v>
      </c>
      <c r="G9209" t="s">
        <v>50</v>
      </c>
      <c r="K9209" t="s">
        <v>32</v>
      </c>
    </row>
    <row r="9210" spans="1:11" x14ac:dyDescent="0.25">
      <c r="A9210" t="s">
        <v>1214</v>
      </c>
      <c r="B9210">
        <v>303.33186000000001</v>
      </c>
      <c r="C9210">
        <v>-41.764499999999998</v>
      </c>
      <c r="D9210">
        <v>22.18</v>
      </c>
      <c r="E9210">
        <v>11.71</v>
      </c>
      <c r="F9210" t="s">
        <v>66</v>
      </c>
      <c r="G9210" t="s">
        <v>130</v>
      </c>
      <c r="H9210" t="s">
        <v>254</v>
      </c>
      <c r="K9210" t="s">
        <v>37</v>
      </c>
    </row>
    <row r="9211" spans="1:11" hidden="1" x14ac:dyDescent="0.25">
      <c r="A9211" t="s">
        <v>1213</v>
      </c>
      <c r="B9211">
        <v>49.834560000000003</v>
      </c>
      <c r="C9211">
        <v>-41.777659999999997</v>
      </c>
      <c r="D9211">
        <v>14.32</v>
      </c>
      <c r="E9211">
        <v>13.97</v>
      </c>
      <c r="F9211" t="s">
        <v>1066</v>
      </c>
      <c r="G9211" t="s">
        <v>102</v>
      </c>
      <c r="H9211" t="s">
        <v>67</v>
      </c>
      <c r="K9211" t="s">
        <v>57</v>
      </c>
    </row>
    <row r="9212" spans="1:11" x14ac:dyDescent="0.25">
      <c r="A9212" t="s">
        <v>1212</v>
      </c>
      <c r="B9212">
        <v>132.33849000000001</v>
      </c>
      <c r="C9212">
        <v>-41.834769999999999</v>
      </c>
      <c r="D9212">
        <v>17.190000000000001</v>
      </c>
      <c r="E9212">
        <v>14.68</v>
      </c>
      <c r="F9212" t="s">
        <v>128</v>
      </c>
      <c r="G9212" t="s">
        <v>35</v>
      </c>
      <c r="H9212" t="s">
        <v>117</v>
      </c>
      <c r="K9212" t="s">
        <v>37</v>
      </c>
    </row>
    <row r="9213" spans="1:11" hidden="1" x14ac:dyDescent="0.25">
      <c r="A9213" t="s">
        <v>1203</v>
      </c>
      <c r="B9213">
        <v>209.74420000000001</v>
      </c>
      <c r="C9213">
        <v>-41.876730000000002</v>
      </c>
      <c r="D9213">
        <v>15.48</v>
      </c>
      <c r="E9213">
        <v>14.93</v>
      </c>
      <c r="G9213" t="s">
        <v>59</v>
      </c>
      <c r="H9213" t="s">
        <v>60</v>
      </c>
      <c r="K9213" t="s">
        <v>25</v>
      </c>
    </row>
    <row r="9214" spans="1:11" hidden="1" x14ac:dyDescent="0.25">
      <c r="A9214" t="s">
        <v>1210</v>
      </c>
      <c r="B9214">
        <v>65.512110000000007</v>
      </c>
      <c r="C9214">
        <v>-41.892339999999997</v>
      </c>
      <c r="D9214">
        <v>12.25</v>
      </c>
      <c r="E9214">
        <v>12.16</v>
      </c>
      <c r="F9214" t="s">
        <v>879</v>
      </c>
      <c r="G9214" t="s">
        <v>102</v>
      </c>
      <c r="H9214" t="s">
        <v>309</v>
      </c>
      <c r="I9214" t="s">
        <v>1211</v>
      </c>
      <c r="K9214" t="s">
        <v>57</v>
      </c>
    </row>
    <row r="9215" spans="1:11" hidden="1" x14ac:dyDescent="0.25">
      <c r="A9215" t="s">
        <v>1209</v>
      </c>
      <c r="B9215">
        <v>51.243679999999998</v>
      </c>
      <c r="C9215">
        <v>-41.892659999999999</v>
      </c>
      <c r="D9215">
        <v>12</v>
      </c>
      <c r="E9215">
        <v>10.31</v>
      </c>
      <c r="F9215" t="s">
        <v>377</v>
      </c>
      <c r="G9215" t="s">
        <v>102</v>
      </c>
      <c r="H9215" t="s">
        <v>247</v>
      </c>
      <c r="K9215" t="s">
        <v>57</v>
      </c>
    </row>
    <row r="9216" spans="1:11" hidden="1" x14ac:dyDescent="0.25">
      <c r="A9216" t="s">
        <v>1204</v>
      </c>
      <c r="B9216">
        <v>51.259480000000003</v>
      </c>
      <c r="C9216">
        <v>-41.904899999999998</v>
      </c>
      <c r="D9216">
        <v>13.71</v>
      </c>
      <c r="E9216">
        <v>13.31</v>
      </c>
      <c r="F9216" t="s">
        <v>139</v>
      </c>
      <c r="G9216" t="s">
        <v>70</v>
      </c>
      <c r="H9216" t="s">
        <v>46</v>
      </c>
      <c r="I9216" t="s">
        <v>1205</v>
      </c>
      <c r="J9216" t="s">
        <v>1206</v>
      </c>
      <c r="K9216" t="s">
        <v>57</v>
      </c>
    </row>
    <row r="9217" spans="1:11" hidden="1" x14ac:dyDescent="0.25">
      <c r="A9217" t="s">
        <v>1207</v>
      </c>
      <c r="B9217">
        <v>31.178789999999999</v>
      </c>
      <c r="C9217">
        <v>-41.916930000000001</v>
      </c>
      <c r="D9217">
        <v>14.63</v>
      </c>
      <c r="E9217">
        <v>14.33</v>
      </c>
      <c r="F9217" t="s">
        <v>1208</v>
      </c>
      <c r="G9217" t="s">
        <v>50</v>
      </c>
      <c r="K9217" t="s">
        <v>32</v>
      </c>
    </row>
    <row r="9218" spans="1:11" x14ac:dyDescent="0.25">
      <c r="A9218" t="s">
        <v>1202</v>
      </c>
      <c r="B9218">
        <v>125.43559</v>
      </c>
      <c r="C9218">
        <v>-42.045760000000001</v>
      </c>
      <c r="D9218">
        <v>14.4</v>
      </c>
      <c r="E9218">
        <v>13.42</v>
      </c>
      <c r="F9218" t="s">
        <v>279</v>
      </c>
      <c r="G9218" t="s">
        <v>35</v>
      </c>
      <c r="H9218" t="s">
        <v>173</v>
      </c>
      <c r="K9218" t="s">
        <v>37</v>
      </c>
    </row>
    <row r="9219" spans="1:11" hidden="1" x14ac:dyDescent="0.25">
      <c r="A9219" t="s">
        <v>1196</v>
      </c>
      <c r="B9219">
        <v>90.638220000000004</v>
      </c>
      <c r="C9219">
        <v>-42.050519999999999</v>
      </c>
      <c r="D9219">
        <v>15.04</v>
      </c>
      <c r="E9219">
        <v>14.48</v>
      </c>
      <c r="G9219" t="s">
        <v>23</v>
      </c>
      <c r="H9219" t="s">
        <v>548</v>
      </c>
      <c r="K9219" t="s">
        <v>25</v>
      </c>
    </row>
    <row r="9220" spans="1:11" hidden="1" x14ac:dyDescent="0.25">
      <c r="A9220" t="s">
        <v>1197</v>
      </c>
      <c r="B9220">
        <v>349.77456999999998</v>
      </c>
      <c r="C9220">
        <v>-42.113430000000001</v>
      </c>
      <c r="D9220">
        <v>11.09</v>
      </c>
      <c r="E9220" t="s">
        <v>1198</v>
      </c>
      <c r="F9220" t="s">
        <v>177</v>
      </c>
      <c r="G9220" t="s">
        <v>145</v>
      </c>
      <c r="H9220" t="s">
        <v>46</v>
      </c>
      <c r="I9220" t="s">
        <v>1199</v>
      </c>
      <c r="J9220" t="s">
        <v>1200</v>
      </c>
      <c r="K9220" t="s">
        <v>109</v>
      </c>
    </row>
    <row r="9221" spans="1:11" x14ac:dyDescent="0.25">
      <c r="A9221" t="s">
        <v>1201</v>
      </c>
      <c r="B9221">
        <v>235.39989</v>
      </c>
      <c r="C9221">
        <v>-42.131810000000002</v>
      </c>
      <c r="D9221">
        <v>16.87</v>
      </c>
      <c r="E9221">
        <v>14.36</v>
      </c>
      <c r="F9221" t="s">
        <v>128</v>
      </c>
      <c r="G9221" t="s">
        <v>35</v>
      </c>
      <c r="H9221" t="s">
        <v>247</v>
      </c>
      <c r="K9221" t="s">
        <v>37</v>
      </c>
    </row>
    <row r="9222" spans="1:11" hidden="1" x14ac:dyDescent="0.25">
      <c r="A9222" t="s">
        <v>1195</v>
      </c>
      <c r="B9222">
        <v>207.06349</v>
      </c>
      <c r="C9222">
        <v>-42.172260000000001</v>
      </c>
      <c r="D9222">
        <v>11.57</v>
      </c>
      <c r="E9222">
        <v>10.31</v>
      </c>
      <c r="F9222" t="s">
        <v>660</v>
      </c>
      <c r="G9222" t="s">
        <v>178</v>
      </c>
      <c r="H9222" t="s">
        <v>71</v>
      </c>
      <c r="K9222" t="s">
        <v>32</v>
      </c>
    </row>
    <row r="9223" spans="1:11" hidden="1" x14ac:dyDescent="0.25">
      <c r="A9223" t="s">
        <v>1192</v>
      </c>
      <c r="B9223">
        <v>16.361709999999999</v>
      </c>
      <c r="C9223">
        <v>-42.216189999999997</v>
      </c>
      <c r="D9223" t="s">
        <v>1193</v>
      </c>
      <c r="E9223" t="s">
        <v>1194</v>
      </c>
      <c r="F9223" t="s">
        <v>885</v>
      </c>
      <c r="G9223" t="s">
        <v>178</v>
      </c>
      <c r="H9223" t="s">
        <v>71</v>
      </c>
      <c r="K9223" t="s">
        <v>32</v>
      </c>
    </row>
    <row r="9224" spans="1:11" hidden="1" x14ac:dyDescent="0.25">
      <c r="A9224" t="s">
        <v>1189</v>
      </c>
      <c r="B9224">
        <v>349.72838000000002</v>
      </c>
      <c r="C9224">
        <v>-42.239060000000002</v>
      </c>
      <c r="D9224">
        <v>12.06</v>
      </c>
      <c r="E9224">
        <v>11.16</v>
      </c>
      <c r="F9224" t="s">
        <v>1121</v>
      </c>
      <c r="G9224" t="s">
        <v>53</v>
      </c>
      <c r="H9224" t="s">
        <v>141</v>
      </c>
      <c r="K9224" t="s">
        <v>32</v>
      </c>
    </row>
    <row r="9225" spans="1:11" hidden="1" x14ac:dyDescent="0.25">
      <c r="A9225" t="s">
        <v>1190</v>
      </c>
      <c r="B9225">
        <v>188.05006</v>
      </c>
      <c r="C9225">
        <v>-42.297379999999997</v>
      </c>
      <c r="D9225">
        <v>14.23</v>
      </c>
      <c r="E9225">
        <v>13.61</v>
      </c>
      <c r="F9225" t="s">
        <v>66</v>
      </c>
      <c r="G9225" t="s">
        <v>102</v>
      </c>
      <c r="H9225" t="s">
        <v>89</v>
      </c>
      <c r="I9225" t="s">
        <v>1191</v>
      </c>
      <c r="K9225" t="s">
        <v>57</v>
      </c>
    </row>
    <row r="9226" spans="1:11" hidden="1" x14ac:dyDescent="0.25">
      <c r="A9226" t="s">
        <v>1185</v>
      </c>
      <c r="B9226">
        <v>22.463460000000001</v>
      </c>
      <c r="C9226">
        <v>-42.32647</v>
      </c>
      <c r="D9226">
        <v>10.61</v>
      </c>
      <c r="E9226" t="s">
        <v>1186</v>
      </c>
      <c r="F9226" t="s">
        <v>851</v>
      </c>
      <c r="G9226" t="s">
        <v>30</v>
      </c>
      <c r="H9226" t="s">
        <v>31</v>
      </c>
      <c r="I9226" t="s">
        <v>1187</v>
      </c>
      <c r="J9226" t="s">
        <v>1188</v>
      </c>
      <c r="K9226" t="s">
        <v>32</v>
      </c>
    </row>
    <row r="9227" spans="1:11" hidden="1" x14ac:dyDescent="0.25">
      <c r="A9227" t="s">
        <v>1183</v>
      </c>
      <c r="B9227">
        <v>350.66836000000001</v>
      </c>
      <c r="C9227">
        <v>-42.345179999999999</v>
      </c>
      <c r="D9227">
        <v>11.95</v>
      </c>
      <c r="E9227">
        <v>11.41</v>
      </c>
      <c r="F9227" t="s">
        <v>149</v>
      </c>
      <c r="G9227" t="s">
        <v>107</v>
      </c>
      <c r="H9227" t="s">
        <v>31</v>
      </c>
      <c r="I9227" t="s">
        <v>1184</v>
      </c>
      <c r="K9227" t="s">
        <v>109</v>
      </c>
    </row>
    <row r="9228" spans="1:11" hidden="1" x14ac:dyDescent="0.25">
      <c r="A9228" t="s">
        <v>1179</v>
      </c>
      <c r="B9228">
        <v>349.59796999999998</v>
      </c>
      <c r="C9228">
        <v>-42.370159999999998</v>
      </c>
      <c r="D9228">
        <v>11.19</v>
      </c>
      <c r="E9228">
        <v>10.76</v>
      </c>
      <c r="F9228" t="s">
        <v>1121</v>
      </c>
      <c r="G9228" t="s">
        <v>70</v>
      </c>
      <c r="H9228" t="s">
        <v>46</v>
      </c>
      <c r="I9228" t="s">
        <v>1180</v>
      </c>
      <c r="J9228" t="s">
        <v>1181</v>
      </c>
      <c r="K9228" t="s">
        <v>57</v>
      </c>
    </row>
    <row r="9229" spans="1:11" hidden="1" x14ac:dyDescent="0.25">
      <c r="A9229" t="s">
        <v>1178</v>
      </c>
      <c r="B9229">
        <v>84.387879999999996</v>
      </c>
      <c r="C9229">
        <v>-42.374920000000003</v>
      </c>
      <c r="D9229">
        <v>11.39</v>
      </c>
      <c r="E9229">
        <v>11.19</v>
      </c>
      <c r="F9229" t="s">
        <v>360</v>
      </c>
      <c r="G9229" t="s">
        <v>56</v>
      </c>
      <c r="K9229" t="s">
        <v>57</v>
      </c>
    </row>
    <row r="9230" spans="1:11" hidden="1" x14ac:dyDescent="0.25">
      <c r="A9230" t="s">
        <v>1170</v>
      </c>
      <c r="B9230">
        <v>18.740279999999998</v>
      </c>
      <c r="C9230">
        <v>-42.413670000000003</v>
      </c>
      <c r="D9230">
        <v>16.32</v>
      </c>
      <c r="E9230">
        <v>13.62</v>
      </c>
      <c r="F9230" t="s">
        <v>1171</v>
      </c>
      <c r="G9230" t="s">
        <v>102</v>
      </c>
      <c r="H9230" t="s">
        <v>46</v>
      </c>
      <c r="I9230" t="s">
        <v>1172</v>
      </c>
      <c r="J9230" t="s">
        <v>1173</v>
      </c>
      <c r="K9230" t="s">
        <v>57</v>
      </c>
    </row>
    <row r="9231" spans="1:11" hidden="1" x14ac:dyDescent="0.25">
      <c r="A9231" t="s">
        <v>1177</v>
      </c>
      <c r="B9231">
        <v>91.672160000000005</v>
      </c>
      <c r="C9231">
        <v>-42.454230000000003</v>
      </c>
      <c r="D9231">
        <v>13.34</v>
      </c>
      <c r="E9231">
        <v>12.81</v>
      </c>
      <c r="G9231" t="s">
        <v>59</v>
      </c>
      <c r="H9231" t="s">
        <v>181</v>
      </c>
      <c r="K9231" t="s">
        <v>25</v>
      </c>
    </row>
    <row r="9232" spans="1:11" hidden="1" x14ac:dyDescent="0.25">
      <c r="A9232" t="s">
        <v>1176</v>
      </c>
      <c r="B9232">
        <v>212.6867</v>
      </c>
      <c r="C9232">
        <v>-42.475850000000001</v>
      </c>
      <c r="D9232">
        <v>14.37</v>
      </c>
      <c r="E9232">
        <v>13.07</v>
      </c>
      <c r="F9232" t="s">
        <v>408</v>
      </c>
      <c r="G9232" t="s">
        <v>178</v>
      </c>
      <c r="H9232" t="s">
        <v>266</v>
      </c>
      <c r="K9232" t="s">
        <v>32</v>
      </c>
    </row>
    <row r="9233" spans="1:11" hidden="1" x14ac:dyDescent="0.25">
      <c r="A9233" t="s">
        <v>1174</v>
      </c>
      <c r="B9233">
        <v>78.756029999999996</v>
      </c>
      <c r="C9233">
        <v>-42.5396</v>
      </c>
      <c r="D9233">
        <v>14.76</v>
      </c>
      <c r="E9233">
        <v>14.94</v>
      </c>
      <c r="F9233" t="s">
        <v>1066</v>
      </c>
      <c r="G9233" t="s">
        <v>102</v>
      </c>
      <c r="H9233" t="s">
        <v>71</v>
      </c>
      <c r="I9233" t="s">
        <v>1175</v>
      </c>
      <c r="K9233" t="s">
        <v>57</v>
      </c>
    </row>
    <row r="9234" spans="1:11" hidden="1" x14ac:dyDescent="0.25">
      <c r="A9234" t="s">
        <v>1182</v>
      </c>
      <c r="B9234">
        <v>327.84082999999998</v>
      </c>
      <c r="C9234">
        <v>-42.559640000000002</v>
      </c>
      <c r="D9234">
        <v>12.62</v>
      </c>
      <c r="E9234">
        <v>12.57</v>
      </c>
      <c r="F9234" t="s">
        <v>122</v>
      </c>
      <c r="G9234" t="s">
        <v>63</v>
      </c>
      <c r="H9234" t="s">
        <v>60</v>
      </c>
      <c r="K9234" t="s">
        <v>57</v>
      </c>
    </row>
    <row r="9235" spans="1:11" hidden="1" x14ac:dyDescent="0.25">
      <c r="A9235" t="s">
        <v>1163</v>
      </c>
      <c r="B9235">
        <v>324.53312</v>
      </c>
      <c r="C9235">
        <v>-42.604939999999999</v>
      </c>
      <c r="D9235">
        <v>10.16</v>
      </c>
      <c r="E9235" t="s">
        <v>1164</v>
      </c>
      <c r="F9235" t="s">
        <v>152</v>
      </c>
      <c r="G9235" t="s">
        <v>102</v>
      </c>
      <c r="H9235" t="s">
        <v>85</v>
      </c>
      <c r="I9235" t="s">
        <v>1165</v>
      </c>
      <c r="K9235" t="s">
        <v>57</v>
      </c>
    </row>
    <row r="9236" spans="1:11" x14ac:dyDescent="0.25">
      <c r="A9236" t="s">
        <v>1166</v>
      </c>
      <c r="B9236">
        <v>29.894629999999999</v>
      </c>
      <c r="C9236">
        <v>-42.610819999999997</v>
      </c>
      <c r="D9236">
        <v>18.54</v>
      </c>
      <c r="E9236">
        <v>14.3</v>
      </c>
      <c r="F9236" t="s">
        <v>128</v>
      </c>
      <c r="G9236" t="s">
        <v>35</v>
      </c>
      <c r="H9236" t="s">
        <v>24</v>
      </c>
      <c r="K9236" t="s">
        <v>37</v>
      </c>
    </row>
    <row r="9237" spans="1:11" hidden="1" x14ac:dyDescent="0.25">
      <c r="A9237" t="s">
        <v>1169</v>
      </c>
      <c r="B9237">
        <v>349.37588</v>
      </c>
      <c r="C9237">
        <v>-42.784779999999998</v>
      </c>
      <c r="D9237">
        <v>13.21</v>
      </c>
      <c r="E9237">
        <v>12.93</v>
      </c>
      <c r="F9237" t="s">
        <v>360</v>
      </c>
      <c r="G9237" t="s">
        <v>56</v>
      </c>
      <c r="K9237" t="s">
        <v>57</v>
      </c>
    </row>
    <row r="9238" spans="1:11" hidden="1" x14ac:dyDescent="0.25">
      <c r="A9238" t="s">
        <v>1167</v>
      </c>
      <c r="B9238">
        <v>152.45078000000001</v>
      </c>
      <c r="C9238">
        <v>-42.811259999999997</v>
      </c>
      <c r="D9238">
        <v>12.35</v>
      </c>
      <c r="E9238">
        <v>12</v>
      </c>
      <c r="F9238" t="s">
        <v>712</v>
      </c>
      <c r="G9238" t="s">
        <v>30</v>
      </c>
      <c r="H9238" t="s">
        <v>92</v>
      </c>
      <c r="I9238" t="s">
        <v>1168</v>
      </c>
      <c r="K9238" t="s">
        <v>32</v>
      </c>
    </row>
    <row r="9239" spans="1:11" x14ac:dyDescent="0.25">
      <c r="A9239" t="s">
        <v>1162</v>
      </c>
      <c r="B9239">
        <v>211.80095</v>
      </c>
      <c r="C9239">
        <v>-42.862360000000002</v>
      </c>
      <c r="D9239">
        <v>18.36</v>
      </c>
      <c r="E9239">
        <v>13.57</v>
      </c>
      <c r="F9239" t="s">
        <v>286</v>
      </c>
      <c r="G9239" t="s">
        <v>35</v>
      </c>
      <c r="H9239" t="s">
        <v>24</v>
      </c>
      <c r="K9239" t="s">
        <v>37</v>
      </c>
    </row>
    <row r="9240" spans="1:11" hidden="1" x14ac:dyDescent="0.25">
      <c r="A9240" t="s">
        <v>1160</v>
      </c>
      <c r="B9240">
        <v>171.64822000000001</v>
      </c>
      <c r="C9240">
        <v>-42.870019999999997</v>
      </c>
      <c r="D9240">
        <v>20.3</v>
      </c>
      <c r="E9240">
        <v>13.61</v>
      </c>
      <c r="F9240" t="s">
        <v>268</v>
      </c>
      <c r="G9240" t="s">
        <v>829</v>
      </c>
      <c r="H9240" t="s">
        <v>67</v>
      </c>
      <c r="K9240" t="s">
        <v>109</v>
      </c>
    </row>
    <row r="9241" spans="1:11" hidden="1" x14ac:dyDescent="0.25">
      <c r="A9241" t="s">
        <v>1161</v>
      </c>
      <c r="B9241">
        <v>299.78048999999999</v>
      </c>
      <c r="C9241">
        <v>-42.880960000000002</v>
      </c>
      <c r="D9241">
        <v>14.75</v>
      </c>
      <c r="E9241">
        <v>14.12</v>
      </c>
      <c r="G9241" t="s">
        <v>23</v>
      </c>
      <c r="H9241" t="s">
        <v>269</v>
      </c>
      <c r="K9241" t="s">
        <v>25</v>
      </c>
    </row>
    <row r="9242" spans="1:11" x14ac:dyDescent="0.25">
      <c r="A9242" t="s">
        <v>1158</v>
      </c>
      <c r="B9242">
        <v>59.801749999999998</v>
      </c>
      <c r="C9242">
        <v>-42.971170000000001</v>
      </c>
      <c r="D9242">
        <v>16.13</v>
      </c>
      <c r="E9242">
        <v>14.98</v>
      </c>
      <c r="F9242" t="s">
        <v>1159</v>
      </c>
      <c r="G9242" t="s">
        <v>116</v>
      </c>
      <c r="H9242" t="s">
        <v>98</v>
      </c>
      <c r="K9242" t="s">
        <v>37</v>
      </c>
    </row>
    <row r="9243" spans="1:11" hidden="1" x14ac:dyDescent="0.25">
      <c r="A9243" t="s">
        <v>1157</v>
      </c>
      <c r="B9243">
        <v>7.7266899999999996</v>
      </c>
      <c r="C9243">
        <v>-43.012189999999997</v>
      </c>
      <c r="D9243">
        <v>12.92</v>
      </c>
      <c r="E9243">
        <v>13.56</v>
      </c>
      <c r="F9243" t="s">
        <v>443</v>
      </c>
      <c r="G9243" t="s">
        <v>50</v>
      </c>
      <c r="K9243" t="s">
        <v>32</v>
      </c>
    </row>
    <row r="9244" spans="1:11" hidden="1" x14ac:dyDescent="0.25">
      <c r="A9244" t="s">
        <v>1153</v>
      </c>
      <c r="B9244">
        <v>201.36557999999999</v>
      </c>
      <c r="C9244">
        <v>-43.018810000000002</v>
      </c>
      <c r="E9244" t="s">
        <v>1154</v>
      </c>
      <c r="F9244" t="s">
        <v>425</v>
      </c>
      <c r="G9244" t="s">
        <v>145</v>
      </c>
      <c r="H9244" t="s">
        <v>247</v>
      </c>
      <c r="I9244" t="s">
        <v>1155</v>
      </c>
      <c r="J9244" t="s">
        <v>1156</v>
      </c>
      <c r="K9244" t="s">
        <v>109</v>
      </c>
    </row>
    <row r="9245" spans="1:11" hidden="1" x14ac:dyDescent="0.25">
      <c r="A9245" t="s">
        <v>1151</v>
      </c>
      <c r="B9245">
        <v>348.77811000000003</v>
      </c>
      <c r="C9245">
        <v>-43.036250000000003</v>
      </c>
      <c r="D9245">
        <v>14.84</v>
      </c>
      <c r="E9245">
        <v>14.46</v>
      </c>
      <c r="G9245" t="s">
        <v>23</v>
      </c>
      <c r="H9245" t="s">
        <v>141</v>
      </c>
      <c r="I9245" t="s">
        <v>1152</v>
      </c>
      <c r="K9245" t="s">
        <v>25</v>
      </c>
    </row>
    <row r="9246" spans="1:11" x14ac:dyDescent="0.25">
      <c r="A9246" t="s">
        <v>1149</v>
      </c>
      <c r="B9246">
        <v>189.69802000000001</v>
      </c>
      <c r="C9246">
        <v>-43.061860000000003</v>
      </c>
      <c r="D9246">
        <v>16.02</v>
      </c>
      <c r="E9246">
        <v>14.71</v>
      </c>
      <c r="G9246" t="s">
        <v>130</v>
      </c>
      <c r="H9246" t="s">
        <v>752</v>
      </c>
      <c r="K9246" t="s">
        <v>37</v>
      </c>
    </row>
    <row r="9247" spans="1:11" hidden="1" x14ac:dyDescent="0.25">
      <c r="A9247" t="s">
        <v>1146</v>
      </c>
      <c r="B9247">
        <v>201.28109000000001</v>
      </c>
      <c r="C9247">
        <v>-43.06926</v>
      </c>
      <c r="D9247">
        <v>14.63</v>
      </c>
      <c r="E9247">
        <v>14.41</v>
      </c>
      <c r="G9247" t="s">
        <v>23</v>
      </c>
      <c r="H9247" t="s">
        <v>147</v>
      </c>
      <c r="I9247" t="s">
        <v>1147</v>
      </c>
      <c r="J9247" t="s">
        <v>1148</v>
      </c>
      <c r="K9247" t="s">
        <v>25</v>
      </c>
    </row>
    <row r="9248" spans="1:11" hidden="1" x14ac:dyDescent="0.25">
      <c r="A9248" t="s">
        <v>1143</v>
      </c>
      <c r="B9248">
        <v>224.42133000000001</v>
      </c>
      <c r="C9248">
        <v>-43.131779999999999</v>
      </c>
      <c r="D9248">
        <v>19.89</v>
      </c>
      <c r="E9248" t="s">
        <v>1144</v>
      </c>
      <c r="F9248" t="s">
        <v>588</v>
      </c>
      <c r="G9248" t="s">
        <v>178</v>
      </c>
      <c r="H9248" t="s">
        <v>71</v>
      </c>
      <c r="I9248" t="s">
        <v>1145</v>
      </c>
      <c r="K9248" t="s">
        <v>32</v>
      </c>
    </row>
    <row r="9249" spans="1:11" hidden="1" x14ac:dyDescent="0.25">
      <c r="A9249" t="s">
        <v>1150</v>
      </c>
      <c r="B9249">
        <v>225.15353999999999</v>
      </c>
      <c r="C9249">
        <v>-43.14143</v>
      </c>
      <c r="D9249">
        <v>15.51</v>
      </c>
      <c r="E9249">
        <v>14.86</v>
      </c>
      <c r="G9249" t="s">
        <v>23</v>
      </c>
      <c r="H9249" t="s">
        <v>132</v>
      </c>
      <c r="K9249" t="s">
        <v>25</v>
      </c>
    </row>
    <row r="9250" spans="1:11" x14ac:dyDescent="0.25">
      <c r="A9250" t="s">
        <v>1134</v>
      </c>
      <c r="B9250">
        <v>176.19899000000001</v>
      </c>
      <c r="C9250">
        <v>-43.149830000000001</v>
      </c>
      <c r="D9250">
        <v>16.13</v>
      </c>
      <c r="E9250">
        <v>14.18</v>
      </c>
      <c r="F9250" t="s">
        <v>172</v>
      </c>
      <c r="G9250" t="s">
        <v>35</v>
      </c>
      <c r="H9250" t="s">
        <v>254</v>
      </c>
      <c r="K9250" t="s">
        <v>37</v>
      </c>
    </row>
    <row r="9251" spans="1:11" x14ac:dyDescent="0.25">
      <c r="A9251" t="s">
        <v>1142</v>
      </c>
      <c r="B9251">
        <v>123.52021999999999</v>
      </c>
      <c r="C9251">
        <v>-43.189489999999999</v>
      </c>
      <c r="D9251">
        <v>17.23</v>
      </c>
      <c r="E9251">
        <v>14.48</v>
      </c>
      <c r="F9251" t="s">
        <v>66</v>
      </c>
      <c r="G9251" t="s">
        <v>35</v>
      </c>
      <c r="H9251" t="s">
        <v>463</v>
      </c>
      <c r="K9251" t="s">
        <v>37</v>
      </c>
    </row>
    <row r="9252" spans="1:11" hidden="1" x14ac:dyDescent="0.25">
      <c r="A9252" t="s">
        <v>1141</v>
      </c>
      <c r="B9252">
        <v>73.678730000000002</v>
      </c>
      <c r="C9252">
        <v>-43.239649999999997</v>
      </c>
      <c r="D9252">
        <v>15.4</v>
      </c>
      <c r="E9252">
        <v>14.47</v>
      </c>
      <c r="F9252" t="s">
        <v>317</v>
      </c>
      <c r="G9252" t="s">
        <v>30</v>
      </c>
      <c r="H9252" t="s">
        <v>71</v>
      </c>
      <c r="K9252" t="s">
        <v>32</v>
      </c>
    </row>
    <row r="9253" spans="1:11" hidden="1" x14ac:dyDescent="0.25">
      <c r="A9253" t="s">
        <v>1140</v>
      </c>
      <c r="B9253">
        <v>9.2286300000000008</v>
      </c>
      <c r="C9253">
        <v>-43.241529999999997</v>
      </c>
      <c r="D9253">
        <v>14.61</v>
      </c>
      <c r="E9253">
        <v>14.44</v>
      </c>
      <c r="F9253" t="s">
        <v>559</v>
      </c>
      <c r="G9253" t="s">
        <v>50</v>
      </c>
      <c r="K9253" t="s">
        <v>32</v>
      </c>
    </row>
    <row r="9254" spans="1:11" hidden="1" x14ac:dyDescent="0.25">
      <c r="A9254" t="s">
        <v>1138</v>
      </c>
      <c r="B9254">
        <v>69.502629999999996</v>
      </c>
      <c r="C9254">
        <v>-43.262869999999999</v>
      </c>
      <c r="D9254">
        <v>14.76</v>
      </c>
      <c r="E9254">
        <v>14.23</v>
      </c>
      <c r="F9254" t="s">
        <v>245</v>
      </c>
      <c r="G9254" t="s">
        <v>102</v>
      </c>
      <c r="H9254" t="s">
        <v>192</v>
      </c>
      <c r="I9254" t="s">
        <v>1139</v>
      </c>
      <c r="K9254" t="s">
        <v>57</v>
      </c>
    </row>
    <row r="9255" spans="1:11" hidden="1" x14ac:dyDescent="0.25">
      <c r="A9255" t="s">
        <v>1135</v>
      </c>
      <c r="B9255">
        <v>170.20004</v>
      </c>
      <c r="C9255">
        <v>-43.26399</v>
      </c>
      <c r="D9255">
        <v>13.53</v>
      </c>
      <c r="E9255">
        <v>11.28</v>
      </c>
      <c r="F9255" t="s">
        <v>490</v>
      </c>
      <c r="G9255" t="s">
        <v>102</v>
      </c>
      <c r="H9255" t="s">
        <v>67</v>
      </c>
      <c r="I9255" t="s">
        <v>1136</v>
      </c>
      <c r="J9255" t="s">
        <v>1137</v>
      </c>
      <c r="K9255" t="s">
        <v>57</v>
      </c>
    </row>
    <row r="9256" spans="1:11" hidden="1" x14ac:dyDescent="0.25">
      <c r="A9256" t="s">
        <v>1130</v>
      </c>
      <c r="B9256">
        <v>52.38447</v>
      </c>
      <c r="C9256">
        <v>-43.317749999999997</v>
      </c>
      <c r="D9256">
        <v>12.7</v>
      </c>
      <c r="E9256">
        <v>12.28</v>
      </c>
      <c r="F9256" t="s">
        <v>139</v>
      </c>
      <c r="G9256" t="s">
        <v>53</v>
      </c>
      <c r="H9256" t="s">
        <v>375</v>
      </c>
      <c r="K9256" t="s">
        <v>32</v>
      </c>
    </row>
    <row r="9257" spans="1:11" hidden="1" x14ac:dyDescent="0.25">
      <c r="A9257" t="s">
        <v>1129</v>
      </c>
      <c r="B9257">
        <v>314.45600000000002</v>
      </c>
      <c r="C9257">
        <v>-43.351570000000002</v>
      </c>
      <c r="D9257">
        <v>10.14</v>
      </c>
      <c r="E9257" t="s">
        <v>498</v>
      </c>
      <c r="F9257" t="s">
        <v>712</v>
      </c>
      <c r="G9257" t="s">
        <v>53</v>
      </c>
      <c r="H9257" t="s">
        <v>147</v>
      </c>
      <c r="K9257" t="s">
        <v>32</v>
      </c>
    </row>
    <row r="9258" spans="1:11" hidden="1" x14ac:dyDescent="0.25">
      <c r="A9258" t="s">
        <v>1131</v>
      </c>
      <c r="B9258">
        <v>100.15842000000001</v>
      </c>
      <c r="C9258">
        <v>-43.355809999999998</v>
      </c>
      <c r="D9258">
        <v>14.52</v>
      </c>
      <c r="E9258">
        <v>13.67</v>
      </c>
      <c r="F9258" t="s">
        <v>122</v>
      </c>
      <c r="G9258" t="s">
        <v>30</v>
      </c>
      <c r="H9258" t="s">
        <v>85</v>
      </c>
      <c r="I9258" t="s">
        <v>1132</v>
      </c>
      <c r="J9258" t="s">
        <v>1133</v>
      </c>
      <c r="K9258" t="s">
        <v>32</v>
      </c>
    </row>
    <row r="9259" spans="1:11" hidden="1" x14ac:dyDescent="0.25">
      <c r="A9259" t="s">
        <v>1126</v>
      </c>
      <c r="B9259">
        <v>83.861519999999999</v>
      </c>
      <c r="C9259">
        <v>-43.37941</v>
      </c>
      <c r="D9259">
        <v>13.19</v>
      </c>
      <c r="E9259">
        <v>13.56</v>
      </c>
      <c r="F9259" t="s">
        <v>55</v>
      </c>
      <c r="G9259" t="s">
        <v>102</v>
      </c>
      <c r="H9259" t="s">
        <v>71</v>
      </c>
      <c r="I9259" t="s">
        <v>1127</v>
      </c>
      <c r="J9259" t="s">
        <v>1128</v>
      </c>
      <c r="K9259" t="s">
        <v>57</v>
      </c>
    </row>
    <row r="9260" spans="1:11" hidden="1" x14ac:dyDescent="0.25">
      <c r="A9260" t="s">
        <v>1125</v>
      </c>
      <c r="B9260">
        <v>335.37846000000002</v>
      </c>
      <c r="C9260">
        <v>-43.395389999999999</v>
      </c>
      <c r="D9260">
        <v>12.77</v>
      </c>
      <c r="E9260">
        <v>13.63</v>
      </c>
      <c r="F9260" t="s">
        <v>533</v>
      </c>
      <c r="G9260" t="s">
        <v>53</v>
      </c>
      <c r="H9260" t="s">
        <v>192</v>
      </c>
      <c r="K9260" t="s">
        <v>32</v>
      </c>
    </row>
    <row r="9261" spans="1:11" x14ac:dyDescent="0.25">
      <c r="A9261" t="s">
        <v>1124</v>
      </c>
      <c r="B9261">
        <v>260.83924000000002</v>
      </c>
      <c r="C9261">
        <v>-43.395740000000004</v>
      </c>
      <c r="D9261">
        <v>14.46</v>
      </c>
      <c r="E9261">
        <v>13.59</v>
      </c>
      <c r="F9261" t="s">
        <v>268</v>
      </c>
      <c r="G9261" t="s">
        <v>35</v>
      </c>
      <c r="H9261" t="s">
        <v>309</v>
      </c>
      <c r="K9261" t="s">
        <v>37</v>
      </c>
    </row>
    <row r="9262" spans="1:11" hidden="1" x14ac:dyDescent="0.25">
      <c r="A9262" t="s">
        <v>1122</v>
      </c>
      <c r="B9262">
        <v>86.000360000000001</v>
      </c>
      <c r="C9262">
        <v>-43.424129999999998</v>
      </c>
      <c r="D9262">
        <v>13.79</v>
      </c>
      <c r="E9262">
        <v>13.28</v>
      </c>
      <c r="F9262" t="s">
        <v>177</v>
      </c>
      <c r="G9262" t="s">
        <v>102</v>
      </c>
      <c r="H9262">
        <v>100</v>
      </c>
      <c r="K9262" t="s">
        <v>57</v>
      </c>
    </row>
    <row r="9263" spans="1:11" hidden="1" x14ac:dyDescent="0.25">
      <c r="A9263" t="s">
        <v>1120</v>
      </c>
      <c r="B9263">
        <v>347.44702999999998</v>
      </c>
      <c r="C9263">
        <v>-43.427849999999999</v>
      </c>
      <c r="D9263">
        <v>12.44</v>
      </c>
      <c r="E9263">
        <v>11.67</v>
      </c>
      <c r="F9263" t="s">
        <v>1121</v>
      </c>
      <c r="G9263" t="s">
        <v>53</v>
      </c>
      <c r="H9263" t="s">
        <v>206</v>
      </c>
      <c r="K9263" t="s">
        <v>32</v>
      </c>
    </row>
    <row r="9264" spans="1:11" hidden="1" x14ac:dyDescent="0.25">
      <c r="A9264" t="s">
        <v>1123</v>
      </c>
      <c r="B9264">
        <v>8.6212099999999996</v>
      </c>
      <c r="C9264">
        <v>-43.437440000000002</v>
      </c>
      <c r="D9264">
        <v>11.42</v>
      </c>
      <c r="E9264">
        <v>11.29</v>
      </c>
      <c r="F9264" t="s">
        <v>478</v>
      </c>
      <c r="G9264" t="s">
        <v>178</v>
      </c>
      <c r="H9264" t="s">
        <v>24</v>
      </c>
      <c r="K9264" t="s">
        <v>32</v>
      </c>
    </row>
    <row r="9265" spans="1:11" x14ac:dyDescent="0.25">
      <c r="A9265" t="s">
        <v>1119</v>
      </c>
      <c r="B9265">
        <v>129.91336999999999</v>
      </c>
      <c r="C9265">
        <v>-43.480969999999999</v>
      </c>
      <c r="D9265">
        <v>16.510000000000002</v>
      </c>
      <c r="E9265">
        <v>14.54</v>
      </c>
      <c r="F9265" t="s">
        <v>66</v>
      </c>
      <c r="G9265" t="s">
        <v>35</v>
      </c>
      <c r="H9265" t="s">
        <v>60</v>
      </c>
      <c r="K9265" t="s">
        <v>37</v>
      </c>
    </row>
    <row r="9266" spans="1:11" hidden="1" x14ac:dyDescent="0.25">
      <c r="A9266" t="s">
        <v>1108</v>
      </c>
      <c r="B9266">
        <v>292.53075000000001</v>
      </c>
      <c r="C9266">
        <v>-43.544370000000001</v>
      </c>
      <c r="D9266" t="s">
        <v>973</v>
      </c>
      <c r="E9266" t="s">
        <v>27</v>
      </c>
      <c r="F9266" t="s">
        <v>457</v>
      </c>
      <c r="G9266" t="s">
        <v>53</v>
      </c>
      <c r="H9266" t="s">
        <v>254</v>
      </c>
      <c r="K9266" t="s">
        <v>32</v>
      </c>
    </row>
    <row r="9267" spans="1:11" hidden="1" x14ac:dyDescent="0.25">
      <c r="A9267" t="s">
        <v>1114</v>
      </c>
      <c r="B9267">
        <v>9.6168099999999992</v>
      </c>
      <c r="C9267">
        <v>-43.646569999999997</v>
      </c>
      <c r="D9267">
        <v>11.01</v>
      </c>
      <c r="E9267">
        <v>11.4</v>
      </c>
      <c r="F9267" t="s">
        <v>240</v>
      </c>
      <c r="G9267" t="s">
        <v>178</v>
      </c>
      <c r="H9267" t="s">
        <v>92</v>
      </c>
      <c r="K9267" t="s">
        <v>32</v>
      </c>
    </row>
    <row r="9268" spans="1:11" hidden="1" x14ac:dyDescent="0.25">
      <c r="A9268" t="s">
        <v>1113</v>
      </c>
      <c r="B9268">
        <v>335.29768999999999</v>
      </c>
      <c r="C9268">
        <v>-43.763469999999998</v>
      </c>
      <c r="D9268">
        <v>14.85</v>
      </c>
      <c r="E9268">
        <v>14.52</v>
      </c>
      <c r="G9268" t="s">
        <v>23</v>
      </c>
      <c r="H9268" t="s">
        <v>165</v>
      </c>
      <c r="K9268" t="s">
        <v>25</v>
      </c>
    </row>
    <row r="9269" spans="1:11" hidden="1" x14ac:dyDescent="0.25">
      <c r="A9269" t="s">
        <v>1110</v>
      </c>
      <c r="B9269">
        <v>347.67397999999997</v>
      </c>
      <c r="C9269">
        <v>-43.792839999999998</v>
      </c>
      <c r="D9269">
        <v>14.71</v>
      </c>
      <c r="E9269">
        <v>11.65</v>
      </c>
      <c r="F9269" t="s">
        <v>333</v>
      </c>
      <c r="G9269" t="s">
        <v>107</v>
      </c>
      <c r="H9269" t="s">
        <v>85</v>
      </c>
      <c r="I9269" t="s">
        <v>1111</v>
      </c>
      <c r="J9269" t="s">
        <v>1112</v>
      </c>
      <c r="K9269" t="s">
        <v>109</v>
      </c>
    </row>
    <row r="9270" spans="1:11" hidden="1" x14ac:dyDescent="0.25">
      <c r="A9270" t="s">
        <v>1115</v>
      </c>
      <c r="B9270">
        <v>72.352909999999994</v>
      </c>
      <c r="C9270">
        <v>-43.835819999999998</v>
      </c>
      <c r="D9270">
        <v>15.72</v>
      </c>
      <c r="E9270">
        <v>14.86</v>
      </c>
      <c r="F9270" t="s">
        <v>1116</v>
      </c>
      <c r="G9270" t="s">
        <v>107</v>
      </c>
      <c r="H9270" t="s">
        <v>92</v>
      </c>
      <c r="I9270" t="s">
        <v>1117</v>
      </c>
      <c r="J9270" t="s">
        <v>1118</v>
      </c>
      <c r="K9270" t="s">
        <v>109</v>
      </c>
    </row>
    <row r="9271" spans="1:11" hidden="1" x14ac:dyDescent="0.25">
      <c r="A9271" t="s">
        <v>1109</v>
      </c>
      <c r="B9271">
        <v>222.1686</v>
      </c>
      <c r="C9271">
        <v>-43.934809999999999</v>
      </c>
      <c r="D9271">
        <v>14.73</v>
      </c>
      <c r="E9271">
        <v>13.81</v>
      </c>
      <c r="F9271" t="s">
        <v>640</v>
      </c>
      <c r="G9271" t="s">
        <v>56</v>
      </c>
      <c r="K9271" t="s">
        <v>57</v>
      </c>
    </row>
    <row r="9272" spans="1:11" hidden="1" x14ac:dyDescent="0.25">
      <c r="A9272" t="s">
        <v>1099</v>
      </c>
      <c r="B9272">
        <v>8.7968100000000007</v>
      </c>
      <c r="C9272">
        <v>-43.985059999999997</v>
      </c>
      <c r="D9272">
        <v>11.18</v>
      </c>
      <c r="E9272" t="s">
        <v>934</v>
      </c>
      <c r="F9272" t="s">
        <v>851</v>
      </c>
      <c r="G9272" t="s">
        <v>178</v>
      </c>
      <c r="H9272" t="s">
        <v>89</v>
      </c>
      <c r="K9272" t="s">
        <v>32</v>
      </c>
    </row>
    <row r="9273" spans="1:11" hidden="1" x14ac:dyDescent="0.25">
      <c r="A9273" t="s">
        <v>1107</v>
      </c>
      <c r="B9273">
        <v>9.1881400000000006</v>
      </c>
      <c r="C9273">
        <v>-44.122190000000003</v>
      </c>
      <c r="D9273">
        <v>13.6</v>
      </c>
      <c r="E9273">
        <v>12.26</v>
      </c>
      <c r="F9273" t="s">
        <v>520</v>
      </c>
      <c r="G9273" t="s">
        <v>50</v>
      </c>
      <c r="K9273" t="s">
        <v>32</v>
      </c>
    </row>
    <row r="9274" spans="1:11" hidden="1" x14ac:dyDescent="0.25">
      <c r="A9274" t="s">
        <v>1102</v>
      </c>
      <c r="B9274">
        <v>20.08202</v>
      </c>
      <c r="C9274">
        <v>-44.128579999999999</v>
      </c>
      <c r="D9274" t="s">
        <v>1103</v>
      </c>
      <c r="E9274" t="s">
        <v>1104</v>
      </c>
      <c r="F9274" t="s">
        <v>673</v>
      </c>
      <c r="G9274" t="s">
        <v>70</v>
      </c>
      <c r="H9274" t="s">
        <v>71</v>
      </c>
      <c r="I9274" t="s">
        <v>1105</v>
      </c>
      <c r="J9274" t="s">
        <v>1106</v>
      </c>
      <c r="K9274" t="s">
        <v>57</v>
      </c>
    </row>
    <row r="9275" spans="1:11" x14ac:dyDescent="0.25">
      <c r="A9275" t="s">
        <v>1101</v>
      </c>
      <c r="B9275">
        <v>183.27286000000001</v>
      </c>
      <c r="C9275">
        <v>-44.135379999999998</v>
      </c>
      <c r="D9275">
        <v>16.21</v>
      </c>
      <c r="E9275">
        <v>15</v>
      </c>
      <c r="F9275" t="s">
        <v>66</v>
      </c>
      <c r="G9275" t="s">
        <v>35</v>
      </c>
      <c r="H9275" t="s">
        <v>89</v>
      </c>
      <c r="K9275" t="s">
        <v>37</v>
      </c>
    </row>
    <row r="9276" spans="1:11" hidden="1" x14ac:dyDescent="0.25">
      <c r="A9276" t="s">
        <v>1100</v>
      </c>
      <c r="B9276">
        <v>9.3831799999999994</v>
      </c>
      <c r="C9276">
        <v>-44.13693</v>
      </c>
      <c r="D9276">
        <v>11.33</v>
      </c>
      <c r="E9276">
        <v>11.44</v>
      </c>
      <c r="F9276" t="s">
        <v>555</v>
      </c>
      <c r="G9276" t="s">
        <v>178</v>
      </c>
      <c r="H9276" t="s">
        <v>67</v>
      </c>
      <c r="K9276" t="s">
        <v>32</v>
      </c>
    </row>
    <row r="9277" spans="1:11" hidden="1" x14ac:dyDescent="0.25">
      <c r="A9277" t="s">
        <v>1097</v>
      </c>
      <c r="B9277">
        <v>218.16961000000001</v>
      </c>
      <c r="C9277">
        <v>-44.174419999999998</v>
      </c>
      <c r="D9277">
        <v>10.87</v>
      </c>
      <c r="E9277">
        <v>10.41</v>
      </c>
      <c r="F9277" t="s">
        <v>504</v>
      </c>
      <c r="G9277" t="s">
        <v>30</v>
      </c>
      <c r="H9277" t="s">
        <v>36</v>
      </c>
      <c r="I9277" t="s">
        <v>1098</v>
      </c>
      <c r="K9277" t="s">
        <v>32</v>
      </c>
    </row>
    <row r="9278" spans="1:11" x14ac:dyDescent="0.25">
      <c r="A9278" t="s">
        <v>1094</v>
      </c>
      <c r="B9278">
        <v>79.281769999999995</v>
      </c>
      <c r="C9278">
        <v>-44.182110000000002</v>
      </c>
      <c r="D9278">
        <v>14.76</v>
      </c>
      <c r="E9278">
        <v>14.41</v>
      </c>
      <c r="F9278" t="s">
        <v>1095</v>
      </c>
      <c r="G9278" t="s">
        <v>450</v>
      </c>
      <c r="H9278" t="s">
        <v>31</v>
      </c>
      <c r="K9278" t="s">
        <v>37</v>
      </c>
    </row>
    <row r="9279" spans="1:11" hidden="1" x14ac:dyDescent="0.25">
      <c r="A9279" t="s">
        <v>1096</v>
      </c>
      <c r="B9279">
        <v>9.10839</v>
      </c>
      <c r="C9279">
        <v>-44.19444</v>
      </c>
      <c r="D9279">
        <v>14.7</v>
      </c>
      <c r="E9279">
        <v>14.39</v>
      </c>
      <c r="F9279" t="s">
        <v>801</v>
      </c>
      <c r="G9279" t="s">
        <v>178</v>
      </c>
      <c r="H9279" t="s">
        <v>85</v>
      </c>
      <c r="K9279" t="s">
        <v>32</v>
      </c>
    </row>
    <row r="9280" spans="1:11" hidden="1" x14ac:dyDescent="0.25">
      <c r="A9280" t="s">
        <v>1092</v>
      </c>
      <c r="B9280">
        <v>7.7415399999999996</v>
      </c>
      <c r="C9280">
        <v>-44.272919999999999</v>
      </c>
      <c r="D9280">
        <v>10.89</v>
      </c>
      <c r="E9280">
        <v>11.29</v>
      </c>
      <c r="F9280" t="s">
        <v>755</v>
      </c>
      <c r="G9280" t="s">
        <v>50</v>
      </c>
      <c r="K9280" t="s">
        <v>32</v>
      </c>
    </row>
    <row r="9281" spans="1:11" hidden="1" x14ac:dyDescent="0.25">
      <c r="A9281" t="s">
        <v>1093</v>
      </c>
      <c r="B9281">
        <v>345.32258999999999</v>
      </c>
      <c r="C9281">
        <v>-44.302619999999997</v>
      </c>
      <c r="D9281">
        <v>13.28</v>
      </c>
      <c r="E9281">
        <v>12.76</v>
      </c>
      <c r="F9281" t="s">
        <v>1055</v>
      </c>
      <c r="G9281" t="s">
        <v>102</v>
      </c>
      <c r="H9281" t="s">
        <v>147</v>
      </c>
      <c r="K9281" t="s">
        <v>57</v>
      </c>
    </row>
    <row r="9282" spans="1:11" hidden="1" x14ac:dyDescent="0.25">
      <c r="A9282" t="s">
        <v>1091</v>
      </c>
      <c r="B9282">
        <v>193.73949999999999</v>
      </c>
      <c r="C9282">
        <v>-44.41572</v>
      </c>
      <c r="D9282">
        <v>12.89</v>
      </c>
      <c r="E9282">
        <v>10.07</v>
      </c>
      <c r="F9282" t="s">
        <v>75</v>
      </c>
      <c r="G9282" t="s">
        <v>980</v>
      </c>
      <c r="K9282" t="s">
        <v>109</v>
      </c>
    </row>
    <row r="9283" spans="1:11" hidden="1" x14ac:dyDescent="0.25">
      <c r="A9283" t="s">
        <v>1078</v>
      </c>
      <c r="B9283">
        <v>8.3334600000000005</v>
      </c>
      <c r="C9283">
        <v>-44.438160000000003</v>
      </c>
      <c r="E9283">
        <v>14.96</v>
      </c>
      <c r="F9283" t="s">
        <v>801</v>
      </c>
      <c r="G9283" t="s">
        <v>348</v>
      </c>
      <c r="K9283" t="s">
        <v>25</v>
      </c>
    </row>
    <row r="9284" spans="1:11" hidden="1" x14ac:dyDescent="0.25">
      <c r="A9284" t="s">
        <v>1087</v>
      </c>
      <c r="B9284">
        <v>85.851669999999999</v>
      </c>
      <c r="C9284">
        <v>-44.508000000000003</v>
      </c>
      <c r="D9284">
        <v>14.71</v>
      </c>
      <c r="E9284">
        <v>14</v>
      </c>
      <c r="G9284" t="s">
        <v>1088</v>
      </c>
      <c r="H9284" t="s">
        <v>36</v>
      </c>
      <c r="I9284" t="s">
        <v>1089</v>
      </c>
      <c r="J9284" t="s">
        <v>1090</v>
      </c>
      <c r="K9284" t="s">
        <v>25</v>
      </c>
    </row>
    <row r="9285" spans="1:11" hidden="1" x14ac:dyDescent="0.25">
      <c r="A9285" t="s">
        <v>1085</v>
      </c>
      <c r="B9285">
        <v>355.10120999999998</v>
      </c>
      <c r="C9285">
        <v>-44.51444</v>
      </c>
      <c r="D9285">
        <v>10.08</v>
      </c>
      <c r="E9285" t="s">
        <v>1086</v>
      </c>
      <c r="F9285" t="s">
        <v>842</v>
      </c>
      <c r="G9285" t="s">
        <v>53</v>
      </c>
      <c r="H9285" t="s">
        <v>309</v>
      </c>
      <c r="K9285" t="s">
        <v>32</v>
      </c>
    </row>
    <row r="9286" spans="1:11" hidden="1" x14ac:dyDescent="0.25">
      <c r="A9286" t="s">
        <v>1081</v>
      </c>
      <c r="B9286">
        <v>84.327730000000003</v>
      </c>
      <c r="C9286">
        <v>-44.718000000000004</v>
      </c>
      <c r="D9286">
        <v>13.45</v>
      </c>
      <c r="E9286">
        <v>13.93</v>
      </c>
      <c r="F9286" t="s">
        <v>1082</v>
      </c>
      <c r="G9286" t="s">
        <v>102</v>
      </c>
      <c r="H9286" t="s">
        <v>92</v>
      </c>
      <c r="I9286" t="s">
        <v>1083</v>
      </c>
      <c r="J9286" t="s">
        <v>1084</v>
      </c>
      <c r="K9286" t="s">
        <v>57</v>
      </c>
    </row>
    <row r="9287" spans="1:11" hidden="1" x14ac:dyDescent="0.25">
      <c r="A9287" t="s">
        <v>1079</v>
      </c>
      <c r="B9287">
        <v>92.986549999999994</v>
      </c>
      <c r="C9287">
        <v>-44.742870000000003</v>
      </c>
      <c r="D9287">
        <v>13.82</v>
      </c>
      <c r="E9287">
        <v>14.87</v>
      </c>
      <c r="F9287" t="s">
        <v>149</v>
      </c>
      <c r="G9287" t="s">
        <v>102</v>
      </c>
      <c r="H9287" t="s">
        <v>31</v>
      </c>
      <c r="I9287" t="s">
        <v>1080</v>
      </c>
      <c r="K9287" t="s">
        <v>57</v>
      </c>
    </row>
    <row r="9288" spans="1:11" x14ac:dyDescent="0.25">
      <c r="A9288" t="s">
        <v>1076</v>
      </c>
      <c r="B9288">
        <v>232.48740000000001</v>
      </c>
      <c r="C9288">
        <v>-44.806780000000003</v>
      </c>
      <c r="D9288">
        <v>13.34</v>
      </c>
      <c r="E9288">
        <v>12.91</v>
      </c>
      <c r="F9288" t="s">
        <v>82</v>
      </c>
      <c r="G9288" t="s">
        <v>1077</v>
      </c>
      <c r="H9288" t="s">
        <v>46</v>
      </c>
      <c r="K9288" t="s">
        <v>37</v>
      </c>
    </row>
    <row r="9289" spans="1:11" hidden="1" x14ac:dyDescent="0.25">
      <c r="A9289" t="s">
        <v>1071</v>
      </c>
      <c r="B9289">
        <v>304.57544000000001</v>
      </c>
      <c r="C9289">
        <v>-44.806870000000004</v>
      </c>
      <c r="D9289">
        <v>13.1</v>
      </c>
      <c r="E9289">
        <v>12.47</v>
      </c>
      <c r="F9289" t="s">
        <v>1072</v>
      </c>
      <c r="G9289" t="s">
        <v>70</v>
      </c>
      <c r="H9289" t="s">
        <v>71</v>
      </c>
      <c r="I9289" t="s">
        <v>1073</v>
      </c>
      <c r="K9289" t="s">
        <v>57</v>
      </c>
    </row>
    <row r="9290" spans="1:11" hidden="1" x14ac:dyDescent="0.25">
      <c r="A9290" t="s">
        <v>1074</v>
      </c>
      <c r="B9290">
        <v>47.87068</v>
      </c>
      <c r="C9290">
        <v>-44.822090000000003</v>
      </c>
      <c r="D9290">
        <v>14.18</v>
      </c>
      <c r="E9290">
        <v>13.64</v>
      </c>
      <c r="G9290" t="s">
        <v>23</v>
      </c>
      <c r="H9290" t="s">
        <v>117</v>
      </c>
      <c r="I9290" t="s">
        <v>1075</v>
      </c>
      <c r="K9290" t="s">
        <v>25</v>
      </c>
    </row>
    <row r="9291" spans="1:11" x14ac:dyDescent="0.25">
      <c r="A9291" t="s">
        <v>1067</v>
      </c>
      <c r="B9291">
        <v>334.22174000000001</v>
      </c>
      <c r="C9291">
        <v>-44.865819999999999</v>
      </c>
      <c r="D9291">
        <v>15.17</v>
      </c>
      <c r="E9291">
        <v>15.03</v>
      </c>
      <c r="F9291" t="s">
        <v>1068</v>
      </c>
      <c r="G9291" t="s">
        <v>450</v>
      </c>
      <c r="H9291" t="s">
        <v>46</v>
      </c>
      <c r="I9291" t="s">
        <v>1069</v>
      </c>
      <c r="J9291" t="s">
        <v>1070</v>
      </c>
      <c r="K9291" t="s">
        <v>37</v>
      </c>
    </row>
    <row r="9292" spans="1:11" hidden="1" x14ac:dyDescent="0.25">
      <c r="A9292" t="s">
        <v>1061</v>
      </c>
      <c r="B9292">
        <v>54.924250000000001</v>
      </c>
      <c r="C9292">
        <v>-44.996270000000003</v>
      </c>
      <c r="D9292">
        <v>14.44</v>
      </c>
      <c r="E9292">
        <v>14.11</v>
      </c>
      <c r="G9292" t="s">
        <v>23</v>
      </c>
      <c r="H9292" t="s">
        <v>309</v>
      </c>
      <c r="K9292" t="s">
        <v>25</v>
      </c>
    </row>
    <row r="9293" spans="1:11" hidden="1" x14ac:dyDescent="0.25">
      <c r="A9293" t="s">
        <v>1065</v>
      </c>
      <c r="B9293">
        <v>18.296189999999999</v>
      </c>
      <c r="C9293">
        <v>-45.02919</v>
      </c>
      <c r="D9293">
        <v>13.59</v>
      </c>
      <c r="E9293">
        <v>14.69</v>
      </c>
      <c r="F9293" t="s">
        <v>1066</v>
      </c>
      <c r="G9293" t="s">
        <v>50</v>
      </c>
      <c r="K9293" t="s">
        <v>32</v>
      </c>
    </row>
    <row r="9294" spans="1:11" x14ac:dyDescent="0.25">
      <c r="A9294" t="s">
        <v>1062</v>
      </c>
      <c r="B9294">
        <v>104.52366000000001</v>
      </c>
      <c r="C9294">
        <v>-45.053359999999998</v>
      </c>
      <c r="D9294">
        <v>15.83</v>
      </c>
      <c r="E9294">
        <v>14.62</v>
      </c>
      <c r="F9294" t="s">
        <v>1063</v>
      </c>
      <c r="G9294" t="s">
        <v>130</v>
      </c>
      <c r="H9294" t="s">
        <v>752</v>
      </c>
      <c r="I9294" t="s">
        <v>1064</v>
      </c>
      <c r="K9294" t="s">
        <v>37</v>
      </c>
    </row>
    <row r="9295" spans="1:11" hidden="1" x14ac:dyDescent="0.25">
      <c r="A9295" t="s">
        <v>1059</v>
      </c>
      <c r="B9295">
        <v>82.641580000000005</v>
      </c>
      <c r="C9295">
        <v>-45.118490000000001</v>
      </c>
      <c r="D9295" t="s">
        <v>1060</v>
      </c>
      <c r="E9295" t="s">
        <v>644</v>
      </c>
      <c r="F9295" t="s">
        <v>360</v>
      </c>
      <c r="G9295" t="s">
        <v>50</v>
      </c>
      <c r="K9295" t="s">
        <v>32</v>
      </c>
    </row>
    <row r="9296" spans="1:11" x14ac:dyDescent="0.25">
      <c r="A9296" t="s">
        <v>1058</v>
      </c>
      <c r="B9296">
        <v>59.928330000000003</v>
      </c>
      <c r="C9296">
        <v>-45.163719999999998</v>
      </c>
      <c r="D9296">
        <v>21.65</v>
      </c>
      <c r="E9296">
        <v>13.4</v>
      </c>
      <c r="F9296" t="s">
        <v>547</v>
      </c>
      <c r="G9296" t="s">
        <v>35</v>
      </c>
      <c r="H9296" t="s">
        <v>225</v>
      </c>
      <c r="K9296" t="s">
        <v>37</v>
      </c>
    </row>
    <row r="9297" spans="1:11" hidden="1" x14ac:dyDescent="0.25">
      <c r="A9297" t="s">
        <v>1050</v>
      </c>
      <c r="B9297">
        <v>50.240079999999999</v>
      </c>
      <c r="C9297">
        <v>-45.252920000000003</v>
      </c>
      <c r="D9297">
        <v>10.050000000000001</v>
      </c>
      <c r="E9297">
        <v>11.37</v>
      </c>
      <c r="F9297" t="s">
        <v>45</v>
      </c>
      <c r="G9297" t="s">
        <v>50</v>
      </c>
      <c r="K9297" t="s">
        <v>32</v>
      </c>
    </row>
    <row r="9298" spans="1:11" x14ac:dyDescent="0.25">
      <c r="A9298" t="s">
        <v>1049</v>
      </c>
      <c r="B9298">
        <v>269.27942999999999</v>
      </c>
      <c r="C9298">
        <v>-45.265210000000003</v>
      </c>
      <c r="D9298">
        <v>14.21</v>
      </c>
      <c r="E9298">
        <v>13.69</v>
      </c>
      <c r="F9298" t="s">
        <v>66</v>
      </c>
      <c r="G9298" t="s">
        <v>130</v>
      </c>
      <c r="H9298">
        <v>100</v>
      </c>
      <c r="K9298" t="s">
        <v>37</v>
      </c>
    </row>
    <row r="9299" spans="1:11" hidden="1" x14ac:dyDescent="0.25">
      <c r="A9299" t="s">
        <v>1039</v>
      </c>
      <c r="B9299">
        <v>18.560890000000001</v>
      </c>
      <c r="C9299">
        <v>-45.331060000000001</v>
      </c>
      <c r="D9299">
        <v>19.66</v>
      </c>
      <c r="E9299">
        <v>14.99</v>
      </c>
      <c r="F9299" t="s">
        <v>1040</v>
      </c>
      <c r="G9299" t="s">
        <v>50</v>
      </c>
      <c r="K9299" t="s">
        <v>32</v>
      </c>
    </row>
    <row r="9300" spans="1:11" hidden="1" x14ac:dyDescent="0.25">
      <c r="A9300" t="s">
        <v>1045</v>
      </c>
      <c r="B9300">
        <v>6.2552399999999997</v>
      </c>
      <c r="C9300">
        <v>-45.498519999999999</v>
      </c>
      <c r="D9300">
        <v>12.64</v>
      </c>
      <c r="E9300">
        <v>12.79</v>
      </c>
      <c r="F9300" t="s">
        <v>1046</v>
      </c>
      <c r="G9300" t="s">
        <v>102</v>
      </c>
      <c r="H9300" t="s">
        <v>92</v>
      </c>
      <c r="I9300" t="s">
        <v>1047</v>
      </c>
      <c r="J9300" t="s">
        <v>1048</v>
      </c>
      <c r="K9300" t="s">
        <v>57</v>
      </c>
    </row>
    <row r="9301" spans="1:11" x14ac:dyDescent="0.25">
      <c r="A9301" t="s">
        <v>1043</v>
      </c>
      <c r="B9301">
        <v>321.72537</v>
      </c>
      <c r="C9301">
        <v>-45.499429999999997</v>
      </c>
      <c r="D9301">
        <v>15.55</v>
      </c>
      <c r="E9301">
        <v>14.9</v>
      </c>
      <c r="F9301" t="s">
        <v>66</v>
      </c>
      <c r="G9301" t="s">
        <v>1044</v>
      </c>
      <c r="H9301">
        <v>100</v>
      </c>
      <c r="K9301" t="s">
        <v>37</v>
      </c>
    </row>
    <row r="9302" spans="1:11" x14ac:dyDescent="0.25">
      <c r="A9302" t="s">
        <v>1057</v>
      </c>
      <c r="B9302">
        <v>185.09224</v>
      </c>
      <c r="C9302">
        <v>-45.580550000000002</v>
      </c>
      <c r="D9302">
        <v>15.26</v>
      </c>
      <c r="E9302">
        <v>14.71</v>
      </c>
      <c r="F9302" t="s">
        <v>274</v>
      </c>
      <c r="G9302" t="s">
        <v>35</v>
      </c>
      <c r="H9302">
        <v>100</v>
      </c>
      <c r="K9302" t="s">
        <v>37</v>
      </c>
    </row>
    <row r="9303" spans="1:11" hidden="1" x14ac:dyDescent="0.25">
      <c r="A9303" t="s">
        <v>1054</v>
      </c>
      <c r="B9303">
        <v>319.50993</v>
      </c>
      <c r="C9303">
        <v>-45.661230000000003</v>
      </c>
      <c r="D9303">
        <v>15.09</v>
      </c>
      <c r="E9303">
        <v>14.64</v>
      </c>
      <c r="F9303" t="s">
        <v>1055</v>
      </c>
      <c r="G9303" t="s">
        <v>102</v>
      </c>
      <c r="H9303" t="s">
        <v>1056</v>
      </c>
      <c r="K9303" t="s">
        <v>57</v>
      </c>
    </row>
    <row r="9304" spans="1:11" hidden="1" x14ac:dyDescent="0.25">
      <c r="A9304" t="s">
        <v>1042</v>
      </c>
      <c r="B9304">
        <v>61.832439999999998</v>
      </c>
      <c r="C9304">
        <v>-45.665509999999998</v>
      </c>
      <c r="D9304">
        <v>13.98</v>
      </c>
      <c r="E9304">
        <v>13.52</v>
      </c>
      <c r="G9304" t="s">
        <v>59</v>
      </c>
      <c r="H9304" t="s">
        <v>752</v>
      </c>
      <c r="K9304" t="s">
        <v>25</v>
      </c>
    </row>
    <row r="9305" spans="1:11" x14ac:dyDescent="0.25">
      <c r="A9305" t="s">
        <v>1041</v>
      </c>
      <c r="B9305">
        <v>277.57918999999998</v>
      </c>
      <c r="C9305">
        <v>-45.700859999999999</v>
      </c>
      <c r="D9305">
        <v>15.22</v>
      </c>
      <c r="E9305">
        <v>14.66</v>
      </c>
      <c r="F9305" t="s">
        <v>321</v>
      </c>
      <c r="G9305" t="s">
        <v>35</v>
      </c>
      <c r="H9305" t="s">
        <v>266</v>
      </c>
      <c r="K9305" t="s">
        <v>37</v>
      </c>
    </row>
    <row r="9306" spans="1:11" hidden="1" x14ac:dyDescent="0.25">
      <c r="A9306" t="s">
        <v>1052</v>
      </c>
      <c r="B9306">
        <v>57.958539999999999</v>
      </c>
      <c r="C9306">
        <v>-45.748869999999997</v>
      </c>
      <c r="D9306">
        <v>12.4</v>
      </c>
      <c r="E9306">
        <v>12.96</v>
      </c>
      <c r="F9306" t="s">
        <v>69</v>
      </c>
      <c r="G9306" t="s">
        <v>102</v>
      </c>
      <c r="H9306" t="s">
        <v>67</v>
      </c>
      <c r="I9306" t="s">
        <v>1053</v>
      </c>
      <c r="K9306" t="s">
        <v>57</v>
      </c>
    </row>
    <row r="9307" spans="1:11" x14ac:dyDescent="0.25">
      <c r="A9307" t="s">
        <v>1051</v>
      </c>
      <c r="B9307">
        <v>181.33299</v>
      </c>
      <c r="C9307">
        <v>-45.841540000000002</v>
      </c>
      <c r="D9307">
        <v>16.11</v>
      </c>
      <c r="E9307">
        <v>14.76</v>
      </c>
      <c r="F9307" t="s">
        <v>66</v>
      </c>
      <c r="G9307" t="s">
        <v>35</v>
      </c>
      <c r="H9307" t="s">
        <v>36</v>
      </c>
      <c r="K9307" t="s">
        <v>37</v>
      </c>
    </row>
    <row r="9308" spans="1:11" hidden="1" x14ac:dyDescent="0.25">
      <c r="A9308" t="s">
        <v>1037</v>
      </c>
      <c r="B9308">
        <v>328.59568000000002</v>
      </c>
      <c r="C9308">
        <v>-45.875349999999997</v>
      </c>
      <c r="D9308">
        <v>14.16</v>
      </c>
      <c r="E9308">
        <v>14.22</v>
      </c>
      <c r="F9308" t="s">
        <v>1038</v>
      </c>
      <c r="G9308" t="s">
        <v>102</v>
      </c>
      <c r="H9308" t="s">
        <v>60</v>
      </c>
      <c r="K9308" t="s">
        <v>57</v>
      </c>
    </row>
    <row r="9309" spans="1:11" hidden="1" x14ac:dyDescent="0.25">
      <c r="A9309" t="s">
        <v>1036</v>
      </c>
      <c r="B9309">
        <v>272.49113</v>
      </c>
      <c r="C9309">
        <v>-45.878059999999998</v>
      </c>
      <c r="D9309">
        <v>14.02</v>
      </c>
      <c r="E9309">
        <v>13.11</v>
      </c>
      <c r="F9309" t="s">
        <v>245</v>
      </c>
      <c r="G9309" t="s">
        <v>102</v>
      </c>
      <c r="H9309" t="s">
        <v>143</v>
      </c>
      <c r="K9309" t="s">
        <v>57</v>
      </c>
    </row>
    <row r="9310" spans="1:11" hidden="1" x14ac:dyDescent="0.25">
      <c r="A9310" t="s">
        <v>1033</v>
      </c>
      <c r="B9310">
        <v>81.325530000000001</v>
      </c>
      <c r="C9310">
        <v>-46.005600000000001</v>
      </c>
      <c r="D9310">
        <v>10.42</v>
      </c>
      <c r="E9310" t="s">
        <v>1034</v>
      </c>
      <c r="F9310" t="s">
        <v>663</v>
      </c>
      <c r="G9310" t="s">
        <v>30</v>
      </c>
      <c r="H9310" t="s">
        <v>266</v>
      </c>
      <c r="I9310" t="s">
        <v>1035</v>
      </c>
      <c r="K9310" t="s">
        <v>32</v>
      </c>
    </row>
    <row r="9311" spans="1:11" hidden="1" x14ac:dyDescent="0.25">
      <c r="A9311" t="s">
        <v>1031</v>
      </c>
      <c r="B9311">
        <v>22.588740000000001</v>
      </c>
      <c r="C9311">
        <v>-46.029150000000001</v>
      </c>
      <c r="D9311">
        <v>13.77</v>
      </c>
      <c r="E9311">
        <v>13.06</v>
      </c>
      <c r="F9311" t="s">
        <v>106</v>
      </c>
      <c r="G9311" t="s">
        <v>178</v>
      </c>
      <c r="H9311" t="s">
        <v>46</v>
      </c>
      <c r="I9311" t="s">
        <v>1032</v>
      </c>
      <c r="K9311" t="s">
        <v>32</v>
      </c>
    </row>
    <row r="9312" spans="1:11" hidden="1" x14ac:dyDescent="0.25">
      <c r="A9312" t="s">
        <v>1023</v>
      </c>
      <c r="B9312">
        <v>79.513509999999997</v>
      </c>
      <c r="C9312">
        <v>-46.103670000000001</v>
      </c>
      <c r="D9312">
        <v>11.97</v>
      </c>
      <c r="E9312">
        <v>12.29</v>
      </c>
      <c r="F9312" t="s">
        <v>240</v>
      </c>
      <c r="G9312" t="s">
        <v>50</v>
      </c>
      <c r="K9312" t="s">
        <v>32</v>
      </c>
    </row>
    <row r="9313" spans="1:11" x14ac:dyDescent="0.25">
      <c r="A9313" t="s">
        <v>1030</v>
      </c>
      <c r="B9313">
        <v>264.86245000000002</v>
      </c>
      <c r="C9313">
        <v>-46.18177</v>
      </c>
      <c r="D9313">
        <v>15.58</v>
      </c>
      <c r="E9313">
        <v>14.43</v>
      </c>
      <c r="F9313" t="s">
        <v>66</v>
      </c>
      <c r="G9313" t="s">
        <v>35</v>
      </c>
      <c r="H9313" t="s">
        <v>147</v>
      </c>
      <c r="K9313" t="s">
        <v>37</v>
      </c>
    </row>
    <row r="9314" spans="1:11" hidden="1" x14ac:dyDescent="0.25">
      <c r="A9314" t="s">
        <v>1025</v>
      </c>
      <c r="B9314">
        <v>309.57657</v>
      </c>
      <c r="C9314">
        <v>-46.22166</v>
      </c>
      <c r="D9314">
        <v>15.14</v>
      </c>
      <c r="E9314">
        <v>15.02</v>
      </c>
      <c r="G9314" t="s">
        <v>59</v>
      </c>
      <c r="H9314" t="s">
        <v>132</v>
      </c>
      <c r="K9314" t="s">
        <v>25</v>
      </c>
    </row>
    <row r="9315" spans="1:11" hidden="1" x14ac:dyDescent="0.25">
      <c r="A9315" t="s">
        <v>1029</v>
      </c>
      <c r="B9315">
        <v>68.800259999999994</v>
      </c>
      <c r="C9315">
        <v>-46.237580000000001</v>
      </c>
      <c r="D9315">
        <v>11.55</v>
      </c>
      <c r="E9315">
        <v>11.29</v>
      </c>
      <c r="F9315" t="s">
        <v>245</v>
      </c>
      <c r="G9315" t="s">
        <v>56</v>
      </c>
      <c r="K9315" t="s">
        <v>57</v>
      </c>
    </row>
    <row r="9316" spans="1:11" hidden="1" x14ac:dyDescent="0.25">
      <c r="A9316" t="s">
        <v>1026</v>
      </c>
      <c r="B9316">
        <v>9.3116699999999994</v>
      </c>
      <c r="C9316">
        <v>-46.237789999999997</v>
      </c>
      <c r="D9316">
        <v>16.579999999999998</v>
      </c>
      <c r="E9316">
        <v>14.82</v>
      </c>
      <c r="F9316" t="s">
        <v>1027</v>
      </c>
      <c r="G9316" t="s">
        <v>102</v>
      </c>
      <c r="H9316" t="s">
        <v>24</v>
      </c>
      <c r="I9316" t="s">
        <v>1028</v>
      </c>
      <c r="K9316" t="s">
        <v>57</v>
      </c>
    </row>
    <row r="9317" spans="1:11" x14ac:dyDescent="0.25">
      <c r="A9317" t="s">
        <v>1024</v>
      </c>
      <c r="B9317">
        <v>128.11297999999999</v>
      </c>
      <c r="C9317">
        <v>-46.257179999999998</v>
      </c>
      <c r="D9317">
        <v>15.86</v>
      </c>
      <c r="E9317">
        <v>14.49</v>
      </c>
      <c r="F9317" t="s">
        <v>82</v>
      </c>
      <c r="G9317" t="s">
        <v>35</v>
      </c>
      <c r="H9317" t="s">
        <v>752</v>
      </c>
      <c r="K9317" t="s">
        <v>37</v>
      </c>
    </row>
    <row r="9318" spans="1:11" hidden="1" x14ac:dyDescent="0.25">
      <c r="A9318" t="s">
        <v>1018</v>
      </c>
      <c r="B9318">
        <v>302.52879999999999</v>
      </c>
      <c r="C9318">
        <v>-46.367139999999999</v>
      </c>
      <c r="D9318">
        <v>13.15</v>
      </c>
      <c r="E9318">
        <v>14.15</v>
      </c>
      <c r="F9318" t="s">
        <v>632</v>
      </c>
      <c r="G9318" t="s">
        <v>102</v>
      </c>
      <c r="H9318" t="s">
        <v>39</v>
      </c>
      <c r="I9318" t="s">
        <v>1019</v>
      </c>
      <c r="K9318" t="s">
        <v>57</v>
      </c>
    </row>
    <row r="9319" spans="1:11" hidden="1" x14ac:dyDescent="0.25">
      <c r="A9319" t="s">
        <v>1017</v>
      </c>
      <c r="B9319">
        <v>220.65158</v>
      </c>
      <c r="C9319">
        <v>-46.383839999999999</v>
      </c>
      <c r="D9319">
        <v>17.45</v>
      </c>
      <c r="E9319">
        <v>15.01</v>
      </c>
      <c r="F9319" t="s">
        <v>632</v>
      </c>
      <c r="G9319" t="s">
        <v>829</v>
      </c>
      <c r="H9319" t="s">
        <v>807</v>
      </c>
      <c r="K9319" t="s">
        <v>109</v>
      </c>
    </row>
    <row r="9320" spans="1:11" hidden="1" x14ac:dyDescent="0.25">
      <c r="A9320" t="s">
        <v>1020</v>
      </c>
      <c r="B9320">
        <v>160.09333000000001</v>
      </c>
      <c r="C9320">
        <v>-46.423810000000003</v>
      </c>
      <c r="D9320">
        <v>10.57</v>
      </c>
      <c r="E9320">
        <v>10.47</v>
      </c>
      <c r="F9320" t="s">
        <v>665</v>
      </c>
      <c r="G9320" t="s">
        <v>30</v>
      </c>
      <c r="H9320" t="s">
        <v>24</v>
      </c>
      <c r="I9320" t="s">
        <v>1021</v>
      </c>
      <c r="J9320" t="s">
        <v>1022</v>
      </c>
      <c r="K9320" t="s">
        <v>32</v>
      </c>
    </row>
    <row r="9321" spans="1:11" x14ac:dyDescent="0.25">
      <c r="A9321" t="s">
        <v>1016</v>
      </c>
      <c r="B9321">
        <v>256.29894000000002</v>
      </c>
      <c r="C9321">
        <v>-46.469329999999999</v>
      </c>
      <c r="D9321">
        <v>14.39</v>
      </c>
      <c r="E9321">
        <v>13.11</v>
      </c>
      <c r="F9321" t="s">
        <v>268</v>
      </c>
      <c r="G9321" t="s">
        <v>35</v>
      </c>
      <c r="H9321" t="s">
        <v>548</v>
      </c>
      <c r="K9321" t="s">
        <v>37</v>
      </c>
    </row>
    <row r="9322" spans="1:11" hidden="1" x14ac:dyDescent="0.25">
      <c r="A9322" t="s">
        <v>999</v>
      </c>
      <c r="B9322">
        <v>182.51686000000001</v>
      </c>
      <c r="C9322">
        <v>-46.607520000000001</v>
      </c>
      <c r="D9322">
        <v>10.45</v>
      </c>
      <c r="E9322" t="s">
        <v>934</v>
      </c>
      <c r="F9322" t="s">
        <v>712</v>
      </c>
      <c r="G9322" t="s">
        <v>30</v>
      </c>
      <c r="H9322" t="s">
        <v>98</v>
      </c>
      <c r="I9322" t="s">
        <v>1000</v>
      </c>
      <c r="J9322" t="s">
        <v>1001</v>
      </c>
      <c r="K9322" t="s">
        <v>32</v>
      </c>
    </row>
    <row r="9323" spans="1:11" hidden="1" x14ac:dyDescent="0.25">
      <c r="A9323" t="s">
        <v>1015</v>
      </c>
      <c r="B9323">
        <v>193.19775000000001</v>
      </c>
      <c r="C9323">
        <v>-46.614440000000002</v>
      </c>
      <c r="D9323">
        <v>14.82</v>
      </c>
      <c r="E9323">
        <v>14.72</v>
      </c>
      <c r="G9323" t="s">
        <v>23</v>
      </c>
      <c r="H9323" t="s">
        <v>60</v>
      </c>
      <c r="K9323" t="s">
        <v>25</v>
      </c>
    </row>
    <row r="9324" spans="1:11" x14ac:dyDescent="0.25">
      <c r="A9324" t="s">
        <v>998</v>
      </c>
      <c r="B9324">
        <v>196.24418</v>
      </c>
      <c r="C9324">
        <v>-46.627699999999997</v>
      </c>
      <c r="D9324">
        <v>16.3</v>
      </c>
      <c r="E9324">
        <v>15</v>
      </c>
      <c r="F9324" t="s">
        <v>66</v>
      </c>
      <c r="G9324" t="s">
        <v>35</v>
      </c>
      <c r="H9324" t="s">
        <v>161</v>
      </c>
      <c r="K9324" t="s">
        <v>37</v>
      </c>
    </row>
    <row r="9325" spans="1:11" hidden="1" x14ac:dyDescent="0.25">
      <c r="A9325" t="s">
        <v>1013</v>
      </c>
      <c r="B9325">
        <v>182.81210999999999</v>
      </c>
      <c r="C9325">
        <v>-46.692720000000001</v>
      </c>
      <c r="D9325">
        <v>13.78</v>
      </c>
      <c r="E9325">
        <v>13.92</v>
      </c>
      <c r="G9325" t="s">
        <v>23</v>
      </c>
      <c r="H9325" t="s">
        <v>36</v>
      </c>
      <c r="I9325" t="s">
        <v>1014</v>
      </c>
      <c r="K9325" t="s">
        <v>25</v>
      </c>
    </row>
    <row r="9326" spans="1:11" hidden="1" x14ac:dyDescent="0.25">
      <c r="A9326" t="s">
        <v>1011</v>
      </c>
      <c r="B9326">
        <v>214.26528999999999</v>
      </c>
      <c r="C9326">
        <v>-46.694719999999997</v>
      </c>
      <c r="D9326">
        <v>13.7</v>
      </c>
      <c r="E9326">
        <v>12.93</v>
      </c>
      <c r="F9326" t="s">
        <v>1012</v>
      </c>
      <c r="G9326" t="s">
        <v>178</v>
      </c>
      <c r="H9326" t="s">
        <v>60</v>
      </c>
      <c r="K9326" t="s">
        <v>32</v>
      </c>
    </row>
    <row r="9327" spans="1:11" hidden="1" x14ac:dyDescent="0.25">
      <c r="A9327" t="s">
        <v>979</v>
      </c>
      <c r="B9327">
        <v>224.42427000000001</v>
      </c>
      <c r="C9327">
        <v>-46.702800000000003</v>
      </c>
      <c r="D9327">
        <v>17.03</v>
      </c>
      <c r="E9327">
        <v>14.85</v>
      </c>
      <c r="F9327" t="s">
        <v>106</v>
      </c>
      <c r="G9327" t="s">
        <v>980</v>
      </c>
      <c r="K9327" t="s">
        <v>109</v>
      </c>
    </row>
    <row r="9328" spans="1:11" hidden="1" x14ac:dyDescent="0.25">
      <c r="A9328" t="s">
        <v>997</v>
      </c>
      <c r="B9328">
        <v>107.18022000000001</v>
      </c>
      <c r="C9328">
        <v>-46.713659999999997</v>
      </c>
      <c r="D9328">
        <v>13.45</v>
      </c>
      <c r="E9328">
        <v>12.39</v>
      </c>
      <c r="F9328" t="s">
        <v>194</v>
      </c>
      <c r="G9328" t="s">
        <v>178</v>
      </c>
      <c r="H9328" t="s">
        <v>85</v>
      </c>
      <c r="K9328" t="s">
        <v>32</v>
      </c>
    </row>
    <row r="9329" spans="1:11" hidden="1" x14ac:dyDescent="0.25">
      <c r="A9329" t="s">
        <v>1009</v>
      </c>
      <c r="B9329">
        <v>2.1919900000000001</v>
      </c>
      <c r="C9329">
        <v>-46.81964</v>
      </c>
      <c r="D9329">
        <v>16.04</v>
      </c>
      <c r="E9329">
        <v>13.76</v>
      </c>
      <c r="F9329" t="s">
        <v>443</v>
      </c>
      <c r="G9329" t="s">
        <v>102</v>
      </c>
      <c r="H9329" t="s">
        <v>168</v>
      </c>
      <c r="I9329" t="s">
        <v>1010</v>
      </c>
      <c r="K9329" t="s">
        <v>57</v>
      </c>
    </row>
    <row r="9330" spans="1:11" x14ac:dyDescent="0.25">
      <c r="A9330" t="s">
        <v>993</v>
      </c>
      <c r="B9330">
        <v>341.33458999999999</v>
      </c>
      <c r="C9330">
        <v>-46.869889999999998</v>
      </c>
      <c r="D9330">
        <v>16.55</v>
      </c>
      <c r="E9330">
        <v>13.79</v>
      </c>
      <c r="F9330" t="s">
        <v>994</v>
      </c>
      <c r="G9330" t="s">
        <v>450</v>
      </c>
      <c r="H9330" t="s">
        <v>46</v>
      </c>
      <c r="I9330" t="s">
        <v>995</v>
      </c>
      <c r="J9330" t="s">
        <v>996</v>
      </c>
      <c r="K9330" t="s">
        <v>37</v>
      </c>
    </row>
    <row r="9331" spans="1:11" hidden="1" x14ac:dyDescent="0.25">
      <c r="A9331" t="s">
        <v>990</v>
      </c>
      <c r="B9331">
        <v>194.1688</v>
      </c>
      <c r="C9331">
        <v>-46.926189999999998</v>
      </c>
      <c r="D9331">
        <v>11.44</v>
      </c>
      <c r="E9331" t="s">
        <v>991</v>
      </c>
      <c r="F9331" t="s">
        <v>588</v>
      </c>
      <c r="G9331" t="s">
        <v>102</v>
      </c>
      <c r="H9331" t="s">
        <v>85</v>
      </c>
      <c r="I9331" t="s">
        <v>992</v>
      </c>
      <c r="K9331" t="s">
        <v>57</v>
      </c>
    </row>
    <row r="9332" spans="1:11" hidden="1" x14ac:dyDescent="0.25">
      <c r="A9332" t="s">
        <v>987</v>
      </c>
      <c r="B9332">
        <v>249.46163000000001</v>
      </c>
      <c r="C9332">
        <v>-46.929229999999997</v>
      </c>
      <c r="D9332">
        <v>15.67</v>
      </c>
      <c r="E9332">
        <v>14.94</v>
      </c>
      <c r="G9332" t="s">
        <v>23</v>
      </c>
      <c r="H9332" t="s">
        <v>132</v>
      </c>
      <c r="I9332" t="s">
        <v>988</v>
      </c>
      <c r="J9332" t="s">
        <v>989</v>
      </c>
      <c r="K9332" t="s">
        <v>25</v>
      </c>
    </row>
    <row r="9333" spans="1:11" hidden="1" x14ac:dyDescent="0.25">
      <c r="A9333" t="s">
        <v>986</v>
      </c>
      <c r="B9333">
        <v>16.40821</v>
      </c>
      <c r="C9333">
        <v>-47.071719999999999</v>
      </c>
      <c r="D9333">
        <v>12.39</v>
      </c>
      <c r="E9333">
        <v>10.99</v>
      </c>
      <c r="F9333" t="s">
        <v>152</v>
      </c>
      <c r="G9333" t="s">
        <v>178</v>
      </c>
      <c r="H9333" t="s">
        <v>117</v>
      </c>
      <c r="K9333" t="s">
        <v>32</v>
      </c>
    </row>
    <row r="9334" spans="1:11" x14ac:dyDescent="0.25">
      <c r="A9334" t="s">
        <v>985</v>
      </c>
      <c r="B9334">
        <v>216.30239</v>
      </c>
      <c r="C9334">
        <v>-47.10134</v>
      </c>
      <c r="D9334">
        <v>19.36</v>
      </c>
      <c r="E9334">
        <v>10.68</v>
      </c>
      <c r="F9334" t="s">
        <v>277</v>
      </c>
      <c r="G9334" t="s">
        <v>35</v>
      </c>
      <c r="H9334" t="s">
        <v>266</v>
      </c>
      <c r="K9334" t="s">
        <v>37</v>
      </c>
    </row>
    <row r="9335" spans="1:11" hidden="1" x14ac:dyDescent="0.25">
      <c r="A9335" t="s">
        <v>984</v>
      </c>
      <c r="B9335">
        <v>33.971020000000003</v>
      </c>
      <c r="C9335">
        <v>-47.165840000000003</v>
      </c>
      <c r="D9335">
        <v>15.61</v>
      </c>
      <c r="E9335">
        <v>14.69</v>
      </c>
      <c r="F9335" t="s">
        <v>347</v>
      </c>
      <c r="G9335" t="s">
        <v>102</v>
      </c>
      <c r="H9335" t="s">
        <v>181</v>
      </c>
      <c r="K9335" t="s">
        <v>57</v>
      </c>
    </row>
    <row r="9336" spans="1:11" hidden="1" x14ac:dyDescent="0.25">
      <c r="A9336" t="s">
        <v>981</v>
      </c>
      <c r="B9336">
        <v>332.31754000000001</v>
      </c>
      <c r="C9336">
        <v>-47.166690000000003</v>
      </c>
      <c r="E9336">
        <v>10.93</v>
      </c>
      <c r="F9336" t="s">
        <v>29</v>
      </c>
      <c r="G9336" t="s">
        <v>107</v>
      </c>
      <c r="H9336" t="s">
        <v>247</v>
      </c>
      <c r="I9336" t="s">
        <v>982</v>
      </c>
      <c r="J9336" t="s">
        <v>983</v>
      </c>
      <c r="K9336" t="s">
        <v>109</v>
      </c>
    </row>
    <row r="9337" spans="1:11" hidden="1" x14ac:dyDescent="0.25">
      <c r="A9337" t="s">
        <v>1006</v>
      </c>
      <c r="B9337">
        <v>69.367320000000007</v>
      </c>
      <c r="C9337">
        <v>-47.191519999999997</v>
      </c>
      <c r="D9337">
        <v>13.39</v>
      </c>
      <c r="E9337">
        <v>12.7</v>
      </c>
      <c r="F9337" t="s">
        <v>555</v>
      </c>
      <c r="G9337" t="s">
        <v>102</v>
      </c>
      <c r="H9337" t="s">
        <v>85</v>
      </c>
      <c r="I9337" t="s">
        <v>1007</v>
      </c>
      <c r="J9337" t="s">
        <v>1008</v>
      </c>
      <c r="K9337" t="s">
        <v>57</v>
      </c>
    </row>
    <row r="9338" spans="1:11" x14ac:dyDescent="0.25">
      <c r="A9338" t="s">
        <v>1002</v>
      </c>
      <c r="B9338">
        <v>63.17286</v>
      </c>
      <c r="C9338">
        <v>-47.212780000000002</v>
      </c>
      <c r="D9338">
        <v>15.31</v>
      </c>
      <c r="E9338">
        <v>15.06</v>
      </c>
      <c r="F9338" t="s">
        <v>1003</v>
      </c>
      <c r="G9338" t="s">
        <v>450</v>
      </c>
      <c r="H9338" t="s">
        <v>85</v>
      </c>
      <c r="I9338" t="s">
        <v>1004</v>
      </c>
      <c r="J9338" t="s">
        <v>1005</v>
      </c>
      <c r="K9338" t="s">
        <v>37</v>
      </c>
    </row>
    <row r="9339" spans="1:11" hidden="1" x14ac:dyDescent="0.25">
      <c r="A9339" t="s">
        <v>978</v>
      </c>
      <c r="B9339">
        <v>201.92313999999999</v>
      </c>
      <c r="C9339">
        <v>-47.260750000000002</v>
      </c>
      <c r="D9339">
        <v>14.74</v>
      </c>
      <c r="E9339">
        <v>14.54</v>
      </c>
      <c r="G9339" t="s">
        <v>23</v>
      </c>
      <c r="H9339" t="s">
        <v>60</v>
      </c>
      <c r="K9339" t="s">
        <v>25</v>
      </c>
    </row>
    <row r="9340" spans="1:11" hidden="1" x14ac:dyDescent="0.25">
      <c r="A9340" t="s">
        <v>976</v>
      </c>
      <c r="B9340">
        <v>325.68230999999997</v>
      </c>
      <c r="C9340">
        <v>-47.358989999999999</v>
      </c>
      <c r="D9340">
        <v>15.4</v>
      </c>
      <c r="E9340">
        <v>14.75</v>
      </c>
      <c r="F9340" t="s">
        <v>533</v>
      </c>
      <c r="G9340" t="s">
        <v>102</v>
      </c>
      <c r="H9340" t="s">
        <v>67</v>
      </c>
      <c r="I9340" t="s">
        <v>977</v>
      </c>
      <c r="K9340" t="s">
        <v>57</v>
      </c>
    </row>
    <row r="9341" spans="1:11" x14ac:dyDescent="0.25">
      <c r="A9341" t="s">
        <v>965</v>
      </c>
      <c r="B9341">
        <v>180.58833999999999</v>
      </c>
      <c r="C9341">
        <v>-47.407330000000002</v>
      </c>
      <c r="D9341">
        <v>15.28</v>
      </c>
      <c r="E9341">
        <v>14.53</v>
      </c>
      <c r="F9341" t="s">
        <v>82</v>
      </c>
      <c r="G9341" t="s">
        <v>35</v>
      </c>
      <c r="H9341" t="s">
        <v>31</v>
      </c>
      <c r="K9341" t="s">
        <v>37</v>
      </c>
    </row>
    <row r="9342" spans="1:11" x14ac:dyDescent="0.25">
      <c r="A9342" t="s">
        <v>971</v>
      </c>
      <c r="B9342">
        <v>292.23313999999999</v>
      </c>
      <c r="C9342">
        <v>-47.413460000000001</v>
      </c>
      <c r="D9342">
        <v>21.56</v>
      </c>
      <c r="E9342">
        <v>13.22</v>
      </c>
      <c r="F9342" t="s">
        <v>66</v>
      </c>
      <c r="G9342" t="s">
        <v>35</v>
      </c>
      <c r="H9342" t="s">
        <v>254</v>
      </c>
      <c r="K9342" t="s">
        <v>37</v>
      </c>
    </row>
    <row r="9343" spans="1:11" hidden="1" x14ac:dyDescent="0.25">
      <c r="A9343" t="s">
        <v>972</v>
      </c>
      <c r="B9343">
        <v>17.790299999999998</v>
      </c>
      <c r="C9343">
        <v>-47.459800000000001</v>
      </c>
      <c r="D9343" t="s">
        <v>134</v>
      </c>
      <c r="E9343" t="s">
        <v>973</v>
      </c>
      <c r="F9343" t="s">
        <v>665</v>
      </c>
      <c r="G9343" t="s">
        <v>70</v>
      </c>
      <c r="H9343" t="s">
        <v>46</v>
      </c>
      <c r="I9343" t="s">
        <v>974</v>
      </c>
      <c r="J9343" t="s">
        <v>975</v>
      </c>
      <c r="K9343" t="s">
        <v>57</v>
      </c>
    </row>
    <row r="9344" spans="1:11" hidden="1" x14ac:dyDescent="0.25">
      <c r="A9344" t="s">
        <v>966</v>
      </c>
      <c r="B9344">
        <v>91.648889999999994</v>
      </c>
      <c r="C9344">
        <v>-47.498550000000002</v>
      </c>
      <c r="D9344" t="s">
        <v>967</v>
      </c>
      <c r="E9344" t="s">
        <v>968</v>
      </c>
      <c r="F9344" t="s">
        <v>660</v>
      </c>
      <c r="G9344" t="s">
        <v>30</v>
      </c>
      <c r="H9344" t="s">
        <v>89</v>
      </c>
      <c r="I9344" t="s">
        <v>969</v>
      </c>
      <c r="J9344" t="s">
        <v>970</v>
      </c>
      <c r="K9344" t="s">
        <v>32</v>
      </c>
    </row>
    <row r="9345" spans="1:11" hidden="1" x14ac:dyDescent="0.25">
      <c r="A9345" t="s">
        <v>963</v>
      </c>
      <c r="B9345">
        <v>87.118520000000004</v>
      </c>
      <c r="C9345">
        <v>-47.758760000000002</v>
      </c>
      <c r="D9345">
        <v>10.72</v>
      </c>
      <c r="E9345" t="s">
        <v>964</v>
      </c>
      <c r="F9345" t="s">
        <v>864</v>
      </c>
      <c r="G9345" t="s">
        <v>30</v>
      </c>
      <c r="H9345" t="s">
        <v>92</v>
      </c>
      <c r="K9345" t="s">
        <v>32</v>
      </c>
    </row>
    <row r="9346" spans="1:11" hidden="1" x14ac:dyDescent="0.25">
      <c r="A9346" t="s">
        <v>944</v>
      </c>
      <c r="B9346">
        <v>15.14559</v>
      </c>
      <c r="C9346">
        <v>-47.867690000000003</v>
      </c>
      <c r="D9346">
        <v>11.48</v>
      </c>
      <c r="E9346">
        <v>11.06</v>
      </c>
      <c r="F9346" t="s">
        <v>240</v>
      </c>
      <c r="G9346" t="s">
        <v>70</v>
      </c>
      <c r="H9346" t="s">
        <v>46</v>
      </c>
      <c r="I9346" t="s">
        <v>945</v>
      </c>
      <c r="J9346" t="s">
        <v>946</v>
      </c>
      <c r="K9346" t="s">
        <v>57</v>
      </c>
    </row>
    <row r="9347" spans="1:11" x14ac:dyDescent="0.25">
      <c r="A9347" t="s">
        <v>957</v>
      </c>
      <c r="B9347">
        <v>33.83081</v>
      </c>
      <c r="C9347">
        <v>-47.883330000000001</v>
      </c>
      <c r="D9347">
        <v>14.66</v>
      </c>
      <c r="E9347">
        <v>13.84</v>
      </c>
      <c r="F9347" t="s">
        <v>958</v>
      </c>
      <c r="G9347" t="s">
        <v>130</v>
      </c>
      <c r="H9347" t="s">
        <v>165</v>
      </c>
      <c r="K9347" t="s">
        <v>37</v>
      </c>
    </row>
    <row r="9348" spans="1:11" hidden="1" x14ac:dyDescent="0.25">
      <c r="A9348" t="s">
        <v>956</v>
      </c>
      <c r="B9348">
        <v>187.90476000000001</v>
      </c>
      <c r="C9348">
        <v>-47.967219999999998</v>
      </c>
      <c r="D9348">
        <v>10.88</v>
      </c>
      <c r="E9348" t="s">
        <v>934</v>
      </c>
      <c r="F9348" t="s">
        <v>198</v>
      </c>
      <c r="G9348" t="s">
        <v>102</v>
      </c>
      <c r="H9348" t="s">
        <v>31</v>
      </c>
      <c r="K9348" t="s">
        <v>57</v>
      </c>
    </row>
    <row r="9349" spans="1:11" x14ac:dyDescent="0.25">
      <c r="A9349" t="s">
        <v>962</v>
      </c>
      <c r="B9349">
        <v>210.02583000000001</v>
      </c>
      <c r="C9349">
        <v>-48.062469999999998</v>
      </c>
      <c r="D9349">
        <v>16.07</v>
      </c>
      <c r="E9349">
        <v>14.74</v>
      </c>
      <c r="F9349" t="s">
        <v>66</v>
      </c>
      <c r="G9349" t="s">
        <v>35</v>
      </c>
      <c r="H9349" t="s">
        <v>215</v>
      </c>
      <c r="K9349" t="s">
        <v>37</v>
      </c>
    </row>
    <row r="9350" spans="1:11" hidden="1" x14ac:dyDescent="0.25">
      <c r="A9350" t="s">
        <v>953</v>
      </c>
      <c r="B9350">
        <v>34.069420000000001</v>
      </c>
      <c r="C9350">
        <v>-48.273809999999997</v>
      </c>
      <c r="D9350">
        <v>15.19</v>
      </c>
      <c r="E9350">
        <v>13.54</v>
      </c>
      <c r="F9350" t="s">
        <v>954</v>
      </c>
      <c r="G9350" t="s">
        <v>107</v>
      </c>
      <c r="H9350" t="s">
        <v>309</v>
      </c>
      <c r="I9350" t="s">
        <v>955</v>
      </c>
      <c r="K9350" t="s">
        <v>109</v>
      </c>
    </row>
    <row r="9351" spans="1:11" x14ac:dyDescent="0.25">
      <c r="A9351" t="s">
        <v>952</v>
      </c>
      <c r="B9351">
        <v>130.97380000000001</v>
      </c>
      <c r="C9351">
        <v>-48.356200000000001</v>
      </c>
      <c r="D9351">
        <v>16.25</v>
      </c>
      <c r="E9351">
        <v>13.02</v>
      </c>
      <c r="F9351" t="s">
        <v>372</v>
      </c>
      <c r="G9351" t="s">
        <v>35</v>
      </c>
      <c r="H9351" t="s">
        <v>24</v>
      </c>
      <c r="K9351" t="s">
        <v>37</v>
      </c>
    </row>
    <row r="9352" spans="1:11" hidden="1" x14ac:dyDescent="0.25">
      <c r="A9352" t="s">
        <v>950</v>
      </c>
      <c r="B9352">
        <v>332.88402000000002</v>
      </c>
      <c r="C9352">
        <v>-48.36403</v>
      </c>
      <c r="D9352">
        <v>14.01</v>
      </c>
      <c r="E9352">
        <v>13.94</v>
      </c>
      <c r="G9352" t="s">
        <v>23</v>
      </c>
      <c r="H9352" t="s">
        <v>417</v>
      </c>
      <c r="I9352" t="s">
        <v>951</v>
      </c>
      <c r="K9352" t="s">
        <v>25</v>
      </c>
    </row>
    <row r="9353" spans="1:11" x14ac:dyDescent="0.25">
      <c r="A9353" t="s">
        <v>961</v>
      </c>
      <c r="B9353">
        <v>282.79588000000001</v>
      </c>
      <c r="C9353">
        <v>-48.440510000000003</v>
      </c>
      <c r="D9353">
        <v>15.05</v>
      </c>
      <c r="E9353">
        <v>14.36</v>
      </c>
      <c r="F9353" t="s">
        <v>894</v>
      </c>
      <c r="G9353" t="s">
        <v>35</v>
      </c>
      <c r="H9353" t="s">
        <v>31</v>
      </c>
      <c r="K9353" t="s">
        <v>37</v>
      </c>
    </row>
    <row r="9354" spans="1:11" hidden="1" x14ac:dyDescent="0.25">
      <c r="A9354" t="s">
        <v>947</v>
      </c>
      <c r="B9354">
        <v>193.36387999999999</v>
      </c>
      <c r="C9354">
        <v>-48.749189999999999</v>
      </c>
      <c r="E9354" t="s">
        <v>948</v>
      </c>
      <c r="F9354" t="s">
        <v>353</v>
      </c>
      <c r="G9354" t="s">
        <v>30</v>
      </c>
      <c r="H9354" t="s">
        <v>78</v>
      </c>
      <c r="I9354" t="s">
        <v>949</v>
      </c>
      <c r="K9354" t="s">
        <v>32</v>
      </c>
    </row>
    <row r="9355" spans="1:11" hidden="1" x14ac:dyDescent="0.25">
      <c r="A9355" t="s">
        <v>959</v>
      </c>
      <c r="B9355">
        <v>255.72537</v>
      </c>
      <c r="C9355">
        <v>-48.793889999999998</v>
      </c>
      <c r="D9355">
        <v>14.27</v>
      </c>
      <c r="E9355">
        <v>13.72</v>
      </c>
      <c r="G9355" t="s">
        <v>23</v>
      </c>
      <c r="H9355" t="s">
        <v>300</v>
      </c>
      <c r="I9355" t="s">
        <v>960</v>
      </c>
      <c r="K9355" t="s">
        <v>25</v>
      </c>
    </row>
    <row r="9356" spans="1:11" hidden="1" x14ac:dyDescent="0.25">
      <c r="A9356" t="s">
        <v>941</v>
      </c>
      <c r="B9356">
        <v>302.35579999999999</v>
      </c>
      <c r="C9356">
        <v>-48.831589999999998</v>
      </c>
      <c r="D9356">
        <v>11.51</v>
      </c>
      <c r="E9356">
        <v>10.96</v>
      </c>
      <c r="F9356" t="s">
        <v>443</v>
      </c>
      <c r="G9356" t="s">
        <v>107</v>
      </c>
      <c r="H9356" t="s">
        <v>85</v>
      </c>
      <c r="I9356" t="s">
        <v>942</v>
      </c>
      <c r="J9356" t="s">
        <v>943</v>
      </c>
      <c r="K9356" t="s">
        <v>109</v>
      </c>
    </row>
    <row r="9357" spans="1:11" x14ac:dyDescent="0.25">
      <c r="A9357" t="s">
        <v>929</v>
      </c>
      <c r="B9357">
        <v>265.39353999999997</v>
      </c>
      <c r="C9357">
        <v>-48.910069999999997</v>
      </c>
      <c r="D9357">
        <v>13.34</v>
      </c>
      <c r="E9357">
        <v>12.2</v>
      </c>
      <c r="F9357" t="s">
        <v>82</v>
      </c>
      <c r="G9357" t="s">
        <v>35</v>
      </c>
      <c r="H9357" t="s">
        <v>192</v>
      </c>
      <c r="K9357" t="s">
        <v>37</v>
      </c>
    </row>
    <row r="9358" spans="1:11" hidden="1" x14ac:dyDescent="0.25">
      <c r="A9358" t="s">
        <v>932</v>
      </c>
      <c r="B9358">
        <v>321.41955999999999</v>
      </c>
      <c r="C9358">
        <v>-49.160739999999997</v>
      </c>
      <c r="D9358">
        <v>10.09</v>
      </c>
      <c r="E9358">
        <v>10.72</v>
      </c>
      <c r="F9358" t="s">
        <v>91</v>
      </c>
      <c r="G9358" t="s">
        <v>102</v>
      </c>
      <c r="H9358" t="s">
        <v>181</v>
      </c>
      <c r="K9358" t="s">
        <v>57</v>
      </c>
    </row>
    <row r="9359" spans="1:11" hidden="1" x14ac:dyDescent="0.25">
      <c r="A9359" t="s">
        <v>940</v>
      </c>
      <c r="B9359">
        <v>174.43549999999999</v>
      </c>
      <c r="C9359">
        <v>-49.177059999999997</v>
      </c>
      <c r="D9359">
        <v>14.74</v>
      </c>
      <c r="E9359">
        <v>10.35</v>
      </c>
      <c r="F9359" t="s">
        <v>624</v>
      </c>
      <c r="G9359" t="s">
        <v>70</v>
      </c>
      <c r="H9359" t="s">
        <v>463</v>
      </c>
      <c r="K9359" t="s">
        <v>57</v>
      </c>
    </row>
    <row r="9360" spans="1:11" hidden="1" x14ac:dyDescent="0.25">
      <c r="A9360" t="s">
        <v>931</v>
      </c>
      <c r="B9360">
        <v>195.24006</v>
      </c>
      <c r="C9360">
        <v>-49.203429999999997</v>
      </c>
      <c r="D9360">
        <v>13.52</v>
      </c>
      <c r="E9360">
        <v>13.19</v>
      </c>
      <c r="G9360" t="s">
        <v>23</v>
      </c>
      <c r="H9360" t="s">
        <v>161</v>
      </c>
      <c r="K9360" t="s">
        <v>25</v>
      </c>
    </row>
    <row r="9361" spans="1:11" hidden="1" x14ac:dyDescent="0.25">
      <c r="A9361" t="s">
        <v>939</v>
      </c>
      <c r="B9361">
        <v>316.64042000000001</v>
      </c>
      <c r="C9361">
        <v>-49.219499999999996</v>
      </c>
      <c r="D9361">
        <v>10.58</v>
      </c>
      <c r="E9361">
        <v>10.220000000000001</v>
      </c>
      <c r="F9361" t="s">
        <v>665</v>
      </c>
      <c r="G9361" t="s">
        <v>56</v>
      </c>
      <c r="K9361" t="s">
        <v>57</v>
      </c>
    </row>
    <row r="9362" spans="1:11" x14ac:dyDescent="0.25">
      <c r="A9362" t="s">
        <v>930</v>
      </c>
      <c r="B9362">
        <v>92.726150000000004</v>
      </c>
      <c r="C9362">
        <v>-49.264270000000003</v>
      </c>
      <c r="D9362">
        <v>16.04</v>
      </c>
      <c r="E9362">
        <v>14.97</v>
      </c>
      <c r="F9362" t="s">
        <v>66</v>
      </c>
      <c r="G9362" t="s">
        <v>35</v>
      </c>
      <c r="H9362" t="s">
        <v>132</v>
      </c>
      <c r="K9362" t="s">
        <v>37</v>
      </c>
    </row>
    <row r="9363" spans="1:11" hidden="1" x14ac:dyDescent="0.25">
      <c r="A9363" t="s">
        <v>938</v>
      </c>
      <c r="B9363">
        <v>104.04983</v>
      </c>
      <c r="C9363">
        <v>-49.330559999999998</v>
      </c>
      <c r="D9363">
        <v>12.49</v>
      </c>
      <c r="E9363">
        <v>11.85</v>
      </c>
      <c r="F9363" t="s">
        <v>75</v>
      </c>
      <c r="G9363" t="s">
        <v>178</v>
      </c>
      <c r="H9363" t="s">
        <v>266</v>
      </c>
      <c r="K9363" t="s">
        <v>32</v>
      </c>
    </row>
    <row r="9364" spans="1:11" hidden="1" x14ac:dyDescent="0.25">
      <c r="A9364" t="s">
        <v>933</v>
      </c>
      <c r="B9364">
        <v>196.36375000000001</v>
      </c>
      <c r="C9364">
        <v>-49.467919999999999</v>
      </c>
      <c r="D9364" t="s">
        <v>934</v>
      </c>
      <c r="E9364" t="s">
        <v>750</v>
      </c>
      <c r="F9364" t="s">
        <v>935</v>
      </c>
      <c r="G9364" t="s">
        <v>178</v>
      </c>
      <c r="H9364" t="s">
        <v>168</v>
      </c>
      <c r="I9364" t="s">
        <v>936</v>
      </c>
      <c r="J9364" t="s">
        <v>937</v>
      </c>
      <c r="K9364" t="s">
        <v>32</v>
      </c>
    </row>
    <row r="9365" spans="1:11" hidden="1" x14ac:dyDescent="0.25">
      <c r="A9365" t="s">
        <v>926</v>
      </c>
      <c r="B9365">
        <v>50.81373</v>
      </c>
      <c r="C9365">
        <v>-49.518360000000001</v>
      </c>
      <c r="D9365">
        <v>13</v>
      </c>
      <c r="E9365">
        <v>13.05</v>
      </c>
      <c r="F9365" t="s">
        <v>443</v>
      </c>
      <c r="G9365" t="s">
        <v>102</v>
      </c>
      <c r="H9365" t="s">
        <v>46</v>
      </c>
      <c r="I9365" t="s">
        <v>927</v>
      </c>
      <c r="J9365" t="s">
        <v>928</v>
      </c>
      <c r="K9365" t="s">
        <v>57</v>
      </c>
    </row>
    <row r="9366" spans="1:11" hidden="1" x14ac:dyDescent="0.25">
      <c r="A9366" t="s">
        <v>923</v>
      </c>
      <c r="B9366">
        <v>107.17287</v>
      </c>
      <c r="C9366">
        <v>-49.551749999999998</v>
      </c>
      <c r="D9366">
        <v>13.02</v>
      </c>
      <c r="E9366">
        <v>12.55</v>
      </c>
      <c r="F9366" t="s">
        <v>75</v>
      </c>
      <c r="G9366" t="s">
        <v>102</v>
      </c>
      <c r="H9366" t="s">
        <v>46</v>
      </c>
      <c r="I9366" t="s">
        <v>924</v>
      </c>
      <c r="J9366" t="s">
        <v>925</v>
      </c>
      <c r="K9366" t="s">
        <v>57</v>
      </c>
    </row>
    <row r="9367" spans="1:11" hidden="1" x14ac:dyDescent="0.25">
      <c r="A9367" t="s">
        <v>922</v>
      </c>
      <c r="B9367">
        <v>32.718899999999998</v>
      </c>
      <c r="C9367">
        <v>-49.698520000000002</v>
      </c>
      <c r="D9367">
        <v>10.57</v>
      </c>
      <c r="E9367">
        <v>10.3</v>
      </c>
      <c r="F9367" t="s">
        <v>636</v>
      </c>
      <c r="G9367" t="s">
        <v>30</v>
      </c>
      <c r="H9367" t="s">
        <v>85</v>
      </c>
      <c r="K9367" t="s">
        <v>32</v>
      </c>
    </row>
    <row r="9368" spans="1:11" hidden="1" x14ac:dyDescent="0.25">
      <c r="A9368" t="s">
        <v>920</v>
      </c>
      <c r="B9368">
        <v>120.49156000000001</v>
      </c>
      <c r="C9368">
        <v>-49.778440000000003</v>
      </c>
      <c r="D9368">
        <v>11.46</v>
      </c>
      <c r="E9368">
        <v>10.65</v>
      </c>
      <c r="F9368" t="s">
        <v>571</v>
      </c>
      <c r="G9368" t="s">
        <v>70</v>
      </c>
      <c r="H9368" t="s">
        <v>24</v>
      </c>
      <c r="I9368" t="s">
        <v>921</v>
      </c>
      <c r="K9368" t="s">
        <v>57</v>
      </c>
    </row>
    <row r="9369" spans="1:11" hidden="1" x14ac:dyDescent="0.25">
      <c r="A9369" t="s">
        <v>919</v>
      </c>
      <c r="B9369">
        <v>316.71728999999999</v>
      </c>
      <c r="C9369">
        <v>-49.77966</v>
      </c>
      <c r="D9369">
        <v>15.21</v>
      </c>
      <c r="E9369">
        <v>14.86</v>
      </c>
      <c r="G9369" t="s">
        <v>59</v>
      </c>
      <c r="H9369" t="s">
        <v>269</v>
      </c>
      <c r="K9369" t="s">
        <v>25</v>
      </c>
    </row>
    <row r="9370" spans="1:11" x14ac:dyDescent="0.25">
      <c r="A9370" t="s">
        <v>916</v>
      </c>
      <c r="B9370">
        <v>159.68819999999999</v>
      </c>
      <c r="C9370">
        <v>-49.781579999999998</v>
      </c>
      <c r="D9370">
        <v>16.04</v>
      </c>
      <c r="E9370">
        <v>15.02</v>
      </c>
      <c r="F9370" t="s">
        <v>457</v>
      </c>
      <c r="G9370" t="s">
        <v>450</v>
      </c>
      <c r="H9370" t="s">
        <v>24</v>
      </c>
      <c r="I9370" t="s">
        <v>917</v>
      </c>
      <c r="J9370" t="s">
        <v>918</v>
      </c>
      <c r="K9370" t="s">
        <v>37</v>
      </c>
    </row>
    <row r="9371" spans="1:11" x14ac:dyDescent="0.25">
      <c r="A9371" t="s">
        <v>915</v>
      </c>
      <c r="B9371">
        <v>82.417019999999994</v>
      </c>
      <c r="C9371">
        <v>-50.105159999999998</v>
      </c>
      <c r="D9371">
        <v>13.29</v>
      </c>
      <c r="E9371">
        <v>15.03</v>
      </c>
      <c r="F9371" t="s">
        <v>286</v>
      </c>
      <c r="G9371" t="s">
        <v>35</v>
      </c>
      <c r="H9371" t="s">
        <v>31</v>
      </c>
      <c r="K9371" t="s">
        <v>37</v>
      </c>
    </row>
    <row r="9372" spans="1:11" hidden="1" x14ac:dyDescent="0.25">
      <c r="A9372" t="s">
        <v>913</v>
      </c>
      <c r="B9372">
        <v>1.4294899999999999</v>
      </c>
      <c r="C9372">
        <v>-50.11524</v>
      </c>
      <c r="D9372">
        <v>12.6</v>
      </c>
      <c r="E9372">
        <v>12.87</v>
      </c>
      <c r="F9372" t="s">
        <v>84</v>
      </c>
      <c r="G9372" t="s">
        <v>102</v>
      </c>
      <c r="H9372" t="s">
        <v>85</v>
      </c>
      <c r="I9372" t="s">
        <v>914</v>
      </c>
      <c r="K9372" t="s">
        <v>57</v>
      </c>
    </row>
    <row r="9373" spans="1:11" hidden="1" x14ac:dyDescent="0.25">
      <c r="A9373" t="s">
        <v>895</v>
      </c>
      <c r="B9373">
        <v>288.31150000000002</v>
      </c>
      <c r="C9373">
        <v>-50.182920000000003</v>
      </c>
      <c r="D9373">
        <v>14.53</v>
      </c>
      <c r="E9373">
        <v>13.89</v>
      </c>
      <c r="F9373" t="s">
        <v>879</v>
      </c>
      <c r="G9373" t="s">
        <v>178</v>
      </c>
      <c r="H9373" t="s">
        <v>85</v>
      </c>
      <c r="K9373" t="s">
        <v>32</v>
      </c>
    </row>
    <row r="9374" spans="1:11" hidden="1" x14ac:dyDescent="0.25">
      <c r="A9374" t="s">
        <v>910</v>
      </c>
      <c r="B9374">
        <v>18.980239999999998</v>
      </c>
      <c r="C9374">
        <v>-50.189399999999999</v>
      </c>
      <c r="D9374" t="s">
        <v>911</v>
      </c>
      <c r="E9374" t="s">
        <v>912</v>
      </c>
      <c r="F9374" t="s">
        <v>624</v>
      </c>
      <c r="G9374" t="s">
        <v>53</v>
      </c>
      <c r="H9374" t="s">
        <v>206</v>
      </c>
      <c r="K9374" t="s">
        <v>32</v>
      </c>
    </row>
    <row r="9375" spans="1:11" hidden="1" x14ac:dyDescent="0.25">
      <c r="A9375" t="s">
        <v>907</v>
      </c>
      <c r="B9375">
        <v>308.99113</v>
      </c>
      <c r="C9375">
        <v>-50.192270000000001</v>
      </c>
      <c r="D9375" t="s">
        <v>908</v>
      </c>
      <c r="E9375" t="s">
        <v>909</v>
      </c>
      <c r="F9375" t="s">
        <v>614</v>
      </c>
      <c r="G9375" t="s">
        <v>30</v>
      </c>
      <c r="H9375" t="s">
        <v>31</v>
      </c>
      <c r="K9375" t="s">
        <v>32</v>
      </c>
    </row>
    <row r="9376" spans="1:11" hidden="1" x14ac:dyDescent="0.25">
      <c r="A9376" t="s">
        <v>883</v>
      </c>
      <c r="B9376">
        <v>27.34375</v>
      </c>
      <c r="C9376">
        <v>-50.251750000000001</v>
      </c>
      <c r="D9376">
        <v>10.72</v>
      </c>
      <c r="E9376" t="s">
        <v>884</v>
      </c>
      <c r="F9376" t="s">
        <v>885</v>
      </c>
      <c r="G9376" t="s">
        <v>102</v>
      </c>
      <c r="H9376" t="s">
        <v>266</v>
      </c>
      <c r="I9376" t="s">
        <v>886</v>
      </c>
      <c r="K9376" t="s">
        <v>57</v>
      </c>
    </row>
    <row r="9377" spans="1:11" hidden="1" x14ac:dyDescent="0.25">
      <c r="A9377" t="s">
        <v>904</v>
      </c>
      <c r="B9377">
        <v>57.595770000000002</v>
      </c>
      <c r="C9377">
        <v>-50.302619999999997</v>
      </c>
      <c r="D9377">
        <v>17.739999999999998</v>
      </c>
      <c r="E9377" t="s">
        <v>905</v>
      </c>
      <c r="F9377" t="s">
        <v>183</v>
      </c>
      <c r="G9377" t="s">
        <v>30</v>
      </c>
      <c r="H9377" t="s">
        <v>71</v>
      </c>
      <c r="I9377" t="s">
        <v>906</v>
      </c>
      <c r="K9377" t="s">
        <v>32</v>
      </c>
    </row>
    <row r="9378" spans="1:11" hidden="1" x14ac:dyDescent="0.25">
      <c r="A9378" t="s">
        <v>901</v>
      </c>
      <c r="B9378">
        <v>89.947469999999996</v>
      </c>
      <c r="C9378">
        <v>-50.447789999999998</v>
      </c>
      <c r="D9378">
        <v>12.62</v>
      </c>
      <c r="E9378">
        <v>13.54</v>
      </c>
      <c r="F9378" t="s">
        <v>833</v>
      </c>
      <c r="G9378" t="s">
        <v>70</v>
      </c>
      <c r="H9378" t="s">
        <v>46</v>
      </c>
      <c r="I9378" t="s">
        <v>902</v>
      </c>
      <c r="J9378" t="s">
        <v>903</v>
      </c>
      <c r="K9378" t="s">
        <v>57</v>
      </c>
    </row>
    <row r="9379" spans="1:11" x14ac:dyDescent="0.25">
      <c r="A9379" t="s">
        <v>893</v>
      </c>
      <c r="B9379">
        <v>106.87090999999999</v>
      </c>
      <c r="C9379">
        <v>-50.465949999999999</v>
      </c>
      <c r="D9379">
        <v>15.81</v>
      </c>
      <c r="E9379">
        <v>14.86</v>
      </c>
      <c r="F9379" t="s">
        <v>894</v>
      </c>
      <c r="G9379" t="s">
        <v>35</v>
      </c>
      <c r="H9379" t="s">
        <v>168</v>
      </c>
      <c r="K9379" t="s">
        <v>37</v>
      </c>
    </row>
    <row r="9380" spans="1:11" hidden="1" x14ac:dyDescent="0.25">
      <c r="A9380" t="s">
        <v>900</v>
      </c>
      <c r="B9380">
        <v>235.3603</v>
      </c>
      <c r="C9380">
        <v>-50.473109999999998</v>
      </c>
      <c r="D9380">
        <v>15.13</v>
      </c>
      <c r="E9380">
        <v>13.29</v>
      </c>
      <c r="F9380" t="s">
        <v>712</v>
      </c>
      <c r="G9380" t="s">
        <v>178</v>
      </c>
      <c r="H9380" t="s">
        <v>254</v>
      </c>
      <c r="K9380" t="s">
        <v>32</v>
      </c>
    </row>
    <row r="9381" spans="1:11" x14ac:dyDescent="0.25">
      <c r="A9381" t="s">
        <v>892</v>
      </c>
      <c r="B9381">
        <v>184.07898</v>
      </c>
      <c r="C9381">
        <v>-50.506320000000002</v>
      </c>
      <c r="D9381">
        <v>16</v>
      </c>
      <c r="E9381">
        <v>14.99</v>
      </c>
      <c r="F9381" t="s">
        <v>268</v>
      </c>
      <c r="G9381" t="s">
        <v>35</v>
      </c>
      <c r="H9381" t="s">
        <v>192</v>
      </c>
      <c r="K9381" t="s">
        <v>37</v>
      </c>
    </row>
    <row r="9382" spans="1:11" hidden="1" x14ac:dyDescent="0.25">
      <c r="A9382" t="s">
        <v>890</v>
      </c>
      <c r="B9382">
        <v>2.9314400000000003</v>
      </c>
      <c r="C9382">
        <v>-50.558309999999999</v>
      </c>
      <c r="D9382">
        <v>16.850000000000001</v>
      </c>
      <c r="E9382">
        <v>14.97</v>
      </c>
      <c r="F9382" t="s">
        <v>347</v>
      </c>
      <c r="G9382" t="s">
        <v>63</v>
      </c>
      <c r="H9382" t="s">
        <v>891</v>
      </c>
      <c r="K9382" t="s">
        <v>57</v>
      </c>
    </row>
    <row r="9383" spans="1:11" hidden="1" x14ac:dyDescent="0.25">
      <c r="A9383" t="s">
        <v>889</v>
      </c>
      <c r="B9383">
        <v>344.84467000000001</v>
      </c>
      <c r="C9383">
        <v>-50.592260000000003</v>
      </c>
      <c r="D9383">
        <v>13.14</v>
      </c>
      <c r="E9383">
        <v>13.62</v>
      </c>
      <c r="F9383" t="s">
        <v>336</v>
      </c>
      <c r="G9383" t="s">
        <v>102</v>
      </c>
      <c r="H9383" t="s">
        <v>233</v>
      </c>
      <c r="K9383" t="s">
        <v>57</v>
      </c>
    </row>
    <row r="9384" spans="1:11" x14ac:dyDescent="0.25">
      <c r="A9384" t="s">
        <v>899</v>
      </c>
      <c r="B9384">
        <v>222.81175999999999</v>
      </c>
      <c r="C9384">
        <v>-50.60774</v>
      </c>
      <c r="D9384">
        <v>14.57</v>
      </c>
      <c r="E9384">
        <v>13.89</v>
      </c>
      <c r="F9384" t="s">
        <v>279</v>
      </c>
      <c r="G9384" t="s">
        <v>35</v>
      </c>
      <c r="H9384" t="s">
        <v>266</v>
      </c>
      <c r="K9384" t="s">
        <v>37</v>
      </c>
    </row>
    <row r="9385" spans="1:11" hidden="1" x14ac:dyDescent="0.25">
      <c r="A9385" t="s">
        <v>897</v>
      </c>
      <c r="B9385">
        <v>322.90060999999997</v>
      </c>
      <c r="C9385">
        <v>-50.61862</v>
      </c>
      <c r="D9385">
        <v>13.39</v>
      </c>
      <c r="E9385">
        <v>14.24</v>
      </c>
      <c r="F9385" t="s">
        <v>374</v>
      </c>
      <c r="G9385" t="s">
        <v>70</v>
      </c>
      <c r="H9385" t="s">
        <v>46</v>
      </c>
      <c r="I9385" t="s">
        <v>898</v>
      </c>
      <c r="K9385" t="s">
        <v>57</v>
      </c>
    </row>
    <row r="9386" spans="1:11" hidden="1" x14ac:dyDescent="0.25">
      <c r="A9386" t="s">
        <v>896</v>
      </c>
      <c r="B9386">
        <v>91.660880000000006</v>
      </c>
      <c r="C9386">
        <v>-50.782159999999998</v>
      </c>
      <c r="D9386">
        <v>15.41</v>
      </c>
      <c r="E9386">
        <v>14.62</v>
      </c>
      <c r="G9386" t="s">
        <v>59</v>
      </c>
      <c r="H9386" t="s">
        <v>247</v>
      </c>
      <c r="K9386" t="s">
        <v>25</v>
      </c>
    </row>
    <row r="9387" spans="1:11" hidden="1" x14ac:dyDescent="0.25">
      <c r="A9387" t="s">
        <v>887</v>
      </c>
      <c r="B9387">
        <v>244.35045</v>
      </c>
      <c r="C9387">
        <v>-50.974679999999999</v>
      </c>
      <c r="D9387">
        <v>16.14</v>
      </c>
      <c r="E9387">
        <v>15.08</v>
      </c>
      <c r="G9387" t="s">
        <v>23</v>
      </c>
      <c r="H9387" t="s">
        <v>181</v>
      </c>
      <c r="I9387" t="s">
        <v>888</v>
      </c>
      <c r="K9387" t="s">
        <v>25</v>
      </c>
    </row>
    <row r="9388" spans="1:11" hidden="1" x14ac:dyDescent="0.25">
      <c r="A9388" t="s">
        <v>875</v>
      </c>
      <c r="B9388">
        <v>294.51832000000002</v>
      </c>
      <c r="C9388">
        <v>-51.163719999999998</v>
      </c>
      <c r="D9388">
        <v>10.47</v>
      </c>
      <c r="E9388">
        <v>10.77</v>
      </c>
      <c r="F9388" t="s">
        <v>571</v>
      </c>
      <c r="G9388" t="s">
        <v>102</v>
      </c>
      <c r="H9388" t="s">
        <v>31</v>
      </c>
      <c r="I9388" t="s">
        <v>876</v>
      </c>
      <c r="J9388" t="s">
        <v>877</v>
      </c>
      <c r="K9388" t="s">
        <v>57</v>
      </c>
    </row>
    <row r="9389" spans="1:11" x14ac:dyDescent="0.25">
      <c r="A9389" t="s">
        <v>882</v>
      </c>
      <c r="B9389">
        <v>110.63076</v>
      </c>
      <c r="C9389">
        <v>-51.175930000000001</v>
      </c>
      <c r="D9389">
        <v>15.97</v>
      </c>
      <c r="E9389">
        <v>14.72</v>
      </c>
      <c r="F9389" t="s">
        <v>66</v>
      </c>
      <c r="G9389" t="s">
        <v>130</v>
      </c>
      <c r="H9389" t="s">
        <v>132</v>
      </c>
      <c r="K9389" t="s">
        <v>37</v>
      </c>
    </row>
    <row r="9390" spans="1:11" hidden="1" x14ac:dyDescent="0.25">
      <c r="A9390" t="s">
        <v>878</v>
      </c>
      <c r="B9390">
        <v>15.112909999999999</v>
      </c>
      <c r="C9390">
        <v>-51.23169</v>
      </c>
      <c r="D9390">
        <v>13.28</v>
      </c>
      <c r="E9390">
        <v>12.28</v>
      </c>
      <c r="F9390" t="s">
        <v>879</v>
      </c>
      <c r="G9390" t="s">
        <v>102</v>
      </c>
      <c r="H9390" t="s">
        <v>85</v>
      </c>
      <c r="I9390" t="s">
        <v>880</v>
      </c>
      <c r="J9390" t="s">
        <v>881</v>
      </c>
      <c r="K9390" t="s">
        <v>57</v>
      </c>
    </row>
    <row r="9391" spans="1:11" x14ac:dyDescent="0.25">
      <c r="A9391" t="s">
        <v>874</v>
      </c>
      <c r="B9391">
        <v>165.00178</v>
      </c>
      <c r="C9391">
        <v>-51.275550000000003</v>
      </c>
      <c r="D9391">
        <v>15.61</v>
      </c>
      <c r="E9391">
        <v>14.58</v>
      </c>
      <c r="F9391" t="s">
        <v>268</v>
      </c>
      <c r="G9391" t="s">
        <v>35</v>
      </c>
      <c r="H9391" t="s">
        <v>31</v>
      </c>
      <c r="K9391" t="s">
        <v>37</v>
      </c>
    </row>
    <row r="9392" spans="1:11" hidden="1" x14ac:dyDescent="0.25">
      <c r="A9392" t="s">
        <v>871</v>
      </c>
      <c r="B9392">
        <v>9.8159799999999997</v>
      </c>
      <c r="C9392">
        <v>-51.283740000000002</v>
      </c>
      <c r="D9392">
        <v>13.33</v>
      </c>
      <c r="E9392">
        <v>13.18</v>
      </c>
      <c r="F9392" t="s">
        <v>97</v>
      </c>
      <c r="G9392" t="s">
        <v>102</v>
      </c>
      <c r="H9392" t="s">
        <v>46</v>
      </c>
      <c r="I9392" t="s">
        <v>872</v>
      </c>
      <c r="J9392" t="s">
        <v>873</v>
      </c>
      <c r="K9392" t="s">
        <v>57</v>
      </c>
    </row>
    <row r="9393" spans="1:11" hidden="1" x14ac:dyDescent="0.25">
      <c r="A9393" t="s">
        <v>867</v>
      </c>
      <c r="B9393">
        <v>58.986280000000001</v>
      </c>
      <c r="C9393">
        <v>-51.334299999999999</v>
      </c>
      <c r="D9393">
        <v>13.6</v>
      </c>
      <c r="E9393">
        <v>12.68</v>
      </c>
      <c r="F9393" t="s">
        <v>868</v>
      </c>
      <c r="G9393" t="s">
        <v>102</v>
      </c>
      <c r="H9393" t="s">
        <v>266</v>
      </c>
      <c r="I9393" t="s">
        <v>869</v>
      </c>
      <c r="J9393" t="s">
        <v>870</v>
      </c>
      <c r="K9393" t="s">
        <v>57</v>
      </c>
    </row>
    <row r="9394" spans="1:11" hidden="1" x14ac:dyDescent="0.25">
      <c r="A9394" t="s">
        <v>866</v>
      </c>
      <c r="B9394">
        <v>48.128160000000001</v>
      </c>
      <c r="C9394">
        <v>-51.344479999999997</v>
      </c>
      <c r="D9394">
        <v>12.8</v>
      </c>
      <c r="E9394">
        <v>11.94</v>
      </c>
      <c r="F9394" t="s">
        <v>701</v>
      </c>
      <c r="G9394" t="s">
        <v>53</v>
      </c>
      <c r="H9394" t="s">
        <v>76</v>
      </c>
      <c r="K9394" t="s">
        <v>32</v>
      </c>
    </row>
    <row r="9395" spans="1:11" hidden="1" x14ac:dyDescent="0.25">
      <c r="A9395" t="s">
        <v>863</v>
      </c>
      <c r="B9395">
        <v>21.250859999999999</v>
      </c>
      <c r="C9395">
        <v>-51.365479999999998</v>
      </c>
      <c r="D9395">
        <v>14.59</v>
      </c>
      <c r="E9395">
        <v>14.7</v>
      </c>
      <c r="F9395" t="s">
        <v>864</v>
      </c>
      <c r="G9395" t="s">
        <v>102</v>
      </c>
      <c r="H9395" t="s">
        <v>266</v>
      </c>
      <c r="I9395" t="s">
        <v>865</v>
      </c>
      <c r="K9395" t="s">
        <v>57</v>
      </c>
    </row>
    <row r="9396" spans="1:11" x14ac:dyDescent="0.25">
      <c r="A9396" t="s">
        <v>862</v>
      </c>
      <c r="B9396">
        <v>70.427760000000006</v>
      </c>
      <c r="C9396">
        <v>-51.40419</v>
      </c>
      <c r="D9396">
        <v>16.11</v>
      </c>
      <c r="E9396">
        <v>14.92</v>
      </c>
      <c r="F9396" t="s">
        <v>321</v>
      </c>
      <c r="G9396" t="s">
        <v>35</v>
      </c>
      <c r="H9396" t="s">
        <v>143</v>
      </c>
      <c r="K9396" t="s">
        <v>37</v>
      </c>
    </row>
    <row r="9397" spans="1:11" hidden="1" x14ac:dyDescent="0.25">
      <c r="A9397" t="s">
        <v>858</v>
      </c>
      <c r="B9397">
        <v>99.919870000000003</v>
      </c>
      <c r="C9397">
        <v>-51.42071</v>
      </c>
      <c r="D9397">
        <v>11.88</v>
      </c>
      <c r="E9397">
        <v>12.32</v>
      </c>
      <c r="F9397" t="s">
        <v>859</v>
      </c>
      <c r="G9397" t="s">
        <v>102</v>
      </c>
      <c r="H9397" t="s">
        <v>92</v>
      </c>
      <c r="I9397" t="s">
        <v>860</v>
      </c>
      <c r="J9397" t="s">
        <v>861</v>
      </c>
      <c r="K9397" t="s">
        <v>57</v>
      </c>
    </row>
    <row r="9398" spans="1:11" hidden="1" x14ac:dyDescent="0.25">
      <c r="A9398" t="s">
        <v>856</v>
      </c>
      <c r="B9398">
        <v>325.22528999999997</v>
      </c>
      <c r="C9398">
        <v>-51.422460000000001</v>
      </c>
      <c r="D9398">
        <v>11.71</v>
      </c>
      <c r="E9398">
        <v>11.7</v>
      </c>
      <c r="F9398" t="s">
        <v>210</v>
      </c>
      <c r="G9398" t="s">
        <v>102</v>
      </c>
      <c r="H9398" t="s">
        <v>42</v>
      </c>
      <c r="I9398" t="s">
        <v>857</v>
      </c>
      <c r="K9398" t="s">
        <v>57</v>
      </c>
    </row>
    <row r="9399" spans="1:11" hidden="1" x14ac:dyDescent="0.25">
      <c r="A9399" t="s">
        <v>855</v>
      </c>
      <c r="B9399">
        <v>310.06576000000001</v>
      </c>
      <c r="C9399">
        <v>-51.429699999999997</v>
      </c>
      <c r="D9399">
        <v>10.66</v>
      </c>
      <c r="E9399">
        <v>11.04</v>
      </c>
      <c r="F9399" t="s">
        <v>559</v>
      </c>
      <c r="G9399" t="s">
        <v>30</v>
      </c>
      <c r="H9399" t="s">
        <v>71</v>
      </c>
      <c r="K9399" t="s">
        <v>32</v>
      </c>
    </row>
    <row r="9400" spans="1:11" hidden="1" x14ac:dyDescent="0.25">
      <c r="A9400" t="s">
        <v>853</v>
      </c>
      <c r="B9400">
        <v>164.82944000000001</v>
      </c>
      <c r="C9400">
        <v>-51.44256</v>
      </c>
      <c r="D9400">
        <v>13.11</v>
      </c>
      <c r="E9400">
        <v>12.35</v>
      </c>
      <c r="F9400" t="s">
        <v>152</v>
      </c>
      <c r="G9400" t="s">
        <v>102</v>
      </c>
      <c r="H9400" t="s">
        <v>147</v>
      </c>
      <c r="K9400" t="s">
        <v>57</v>
      </c>
    </row>
    <row r="9401" spans="1:11" hidden="1" x14ac:dyDescent="0.25">
      <c r="A9401" t="s">
        <v>854</v>
      </c>
      <c r="B9401">
        <v>223.82306</v>
      </c>
      <c r="C9401">
        <v>-51.57056</v>
      </c>
      <c r="D9401">
        <v>12.88</v>
      </c>
      <c r="E9401">
        <v>10.8</v>
      </c>
      <c r="F9401" t="s">
        <v>588</v>
      </c>
      <c r="G9401" t="s">
        <v>102</v>
      </c>
      <c r="H9401" t="s">
        <v>141</v>
      </c>
      <c r="K9401" t="s">
        <v>57</v>
      </c>
    </row>
    <row r="9402" spans="1:11" hidden="1" x14ac:dyDescent="0.25">
      <c r="A9402" t="s">
        <v>845</v>
      </c>
      <c r="B9402">
        <v>50.419429999999998</v>
      </c>
      <c r="C9402">
        <v>-51.658360000000002</v>
      </c>
      <c r="D9402">
        <v>11.01</v>
      </c>
      <c r="E9402">
        <v>10.09</v>
      </c>
      <c r="F9402" t="s">
        <v>139</v>
      </c>
      <c r="G9402" t="s">
        <v>63</v>
      </c>
      <c r="H9402" t="s">
        <v>168</v>
      </c>
      <c r="K9402" t="s">
        <v>57</v>
      </c>
    </row>
    <row r="9403" spans="1:11" hidden="1" x14ac:dyDescent="0.25">
      <c r="A9403" t="s">
        <v>850</v>
      </c>
      <c r="B9403">
        <v>115.88217</v>
      </c>
      <c r="C9403">
        <v>-51.682560000000002</v>
      </c>
      <c r="D9403">
        <v>11.33</v>
      </c>
      <c r="E9403">
        <v>10.77</v>
      </c>
      <c r="F9403" t="s">
        <v>851</v>
      </c>
      <c r="G9403" t="s">
        <v>178</v>
      </c>
      <c r="H9403" t="s">
        <v>426</v>
      </c>
      <c r="K9403" t="s">
        <v>32</v>
      </c>
    </row>
    <row r="9404" spans="1:11" hidden="1" x14ac:dyDescent="0.25">
      <c r="A9404" t="s">
        <v>849</v>
      </c>
      <c r="B9404">
        <v>332.14017999999999</v>
      </c>
      <c r="C9404">
        <v>-51.730910000000002</v>
      </c>
      <c r="D9404">
        <v>15.38</v>
      </c>
      <c r="E9404">
        <v>15.01</v>
      </c>
      <c r="F9404" t="s">
        <v>55</v>
      </c>
      <c r="G9404" t="s">
        <v>30</v>
      </c>
      <c r="H9404" t="s">
        <v>46</v>
      </c>
      <c r="K9404" t="s">
        <v>32</v>
      </c>
    </row>
    <row r="9405" spans="1:11" hidden="1" x14ac:dyDescent="0.25">
      <c r="A9405" t="s">
        <v>846</v>
      </c>
      <c r="B9405">
        <v>84.088650000000001</v>
      </c>
      <c r="C9405">
        <v>-51.73556</v>
      </c>
      <c r="D9405">
        <v>13.02</v>
      </c>
      <c r="E9405">
        <v>14.09</v>
      </c>
      <c r="F9405" t="s">
        <v>583</v>
      </c>
      <c r="G9405" t="s">
        <v>102</v>
      </c>
      <c r="H9405" t="s">
        <v>143</v>
      </c>
      <c r="I9405" t="s">
        <v>847</v>
      </c>
      <c r="J9405" t="s">
        <v>848</v>
      </c>
      <c r="K9405" t="s">
        <v>57</v>
      </c>
    </row>
    <row r="9406" spans="1:11" hidden="1" x14ac:dyDescent="0.25">
      <c r="A9406" t="s">
        <v>852</v>
      </c>
      <c r="B9406">
        <v>313.24775</v>
      </c>
      <c r="C9406">
        <v>-51.865470000000002</v>
      </c>
      <c r="D9406">
        <v>15.72</v>
      </c>
      <c r="E9406">
        <v>10.61</v>
      </c>
      <c r="F9406" t="s">
        <v>555</v>
      </c>
      <c r="G9406" t="s">
        <v>63</v>
      </c>
      <c r="H9406" t="s">
        <v>218</v>
      </c>
      <c r="K9406" t="s">
        <v>57</v>
      </c>
    </row>
    <row r="9407" spans="1:11" x14ac:dyDescent="0.25">
      <c r="A9407" t="s">
        <v>840</v>
      </c>
      <c r="B9407">
        <v>135.37735000000001</v>
      </c>
      <c r="C9407">
        <v>-51.924779999999998</v>
      </c>
      <c r="D9407">
        <v>16.48</v>
      </c>
      <c r="E9407">
        <v>14.94</v>
      </c>
      <c r="F9407" t="s">
        <v>66</v>
      </c>
      <c r="G9407" t="s">
        <v>35</v>
      </c>
      <c r="H9407" t="s">
        <v>165</v>
      </c>
      <c r="K9407" t="s">
        <v>37</v>
      </c>
    </row>
    <row r="9408" spans="1:11" hidden="1" x14ac:dyDescent="0.25">
      <c r="A9408" t="s">
        <v>843</v>
      </c>
      <c r="B9408">
        <v>197.39483000000001</v>
      </c>
      <c r="C9408">
        <v>-51.968580000000003</v>
      </c>
      <c r="D9408" t="s">
        <v>844</v>
      </c>
      <c r="E9408" t="s">
        <v>135</v>
      </c>
      <c r="F9408" t="s">
        <v>330</v>
      </c>
      <c r="G9408" t="s">
        <v>50</v>
      </c>
      <c r="K9408" t="s">
        <v>32</v>
      </c>
    </row>
    <row r="9409" spans="1:11" hidden="1" x14ac:dyDescent="0.25">
      <c r="A9409" t="s">
        <v>841</v>
      </c>
      <c r="B9409">
        <v>314.80363</v>
      </c>
      <c r="C9409">
        <v>-52.005859999999998</v>
      </c>
      <c r="D9409">
        <v>10.98</v>
      </c>
      <c r="E9409">
        <v>10.59</v>
      </c>
      <c r="F9409" t="s">
        <v>842</v>
      </c>
      <c r="G9409" t="s">
        <v>30</v>
      </c>
      <c r="H9409" t="s">
        <v>71</v>
      </c>
      <c r="K9409" t="s">
        <v>32</v>
      </c>
    </row>
    <row r="9410" spans="1:11" hidden="1" x14ac:dyDescent="0.25">
      <c r="A9410" t="s">
        <v>838</v>
      </c>
      <c r="B9410">
        <v>26.702400000000001</v>
      </c>
      <c r="C9410">
        <v>-52.042670000000001</v>
      </c>
      <c r="D9410">
        <v>12.1</v>
      </c>
      <c r="E9410">
        <v>11.47</v>
      </c>
      <c r="F9410" t="s">
        <v>699</v>
      </c>
      <c r="G9410" t="s">
        <v>145</v>
      </c>
      <c r="H9410" t="s">
        <v>233</v>
      </c>
      <c r="I9410" t="s">
        <v>839</v>
      </c>
      <c r="K9410" t="s">
        <v>109</v>
      </c>
    </row>
    <row r="9411" spans="1:11" hidden="1" x14ac:dyDescent="0.25">
      <c r="A9411" t="s">
        <v>835</v>
      </c>
      <c r="B9411">
        <v>254.02336</v>
      </c>
      <c r="C9411">
        <v>-52.061349999999997</v>
      </c>
      <c r="D9411">
        <v>13.8</v>
      </c>
      <c r="E9411">
        <v>13.28</v>
      </c>
      <c r="F9411" t="s">
        <v>559</v>
      </c>
      <c r="G9411" t="s">
        <v>102</v>
      </c>
      <c r="H9411" t="s">
        <v>548</v>
      </c>
      <c r="I9411" t="s">
        <v>836</v>
      </c>
      <c r="J9411" t="s">
        <v>837</v>
      </c>
      <c r="K9411" t="s">
        <v>57</v>
      </c>
    </row>
    <row r="9412" spans="1:11" hidden="1" x14ac:dyDescent="0.25">
      <c r="A9412" t="s">
        <v>832</v>
      </c>
      <c r="B9412">
        <v>38.64284</v>
      </c>
      <c r="C9412">
        <v>-52.065269999999998</v>
      </c>
      <c r="D9412">
        <v>15.19</v>
      </c>
      <c r="E9412">
        <v>14.33</v>
      </c>
      <c r="F9412" t="s">
        <v>833</v>
      </c>
      <c r="G9412" t="s">
        <v>102</v>
      </c>
      <c r="H9412" t="s">
        <v>165</v>
      </c>
      <c r="I9412" t="s">
        <v>834</v>
      </c>
      <c r="K9412" t="s">
        <v>57</v>
      </c>
    </row>
    <row r="9413" spans="1:11" hidden="1" x14ac:dyDescent="0.25">
      <c r="A9413" t="s">
        <v>831</v>
      </c>
      <c r="B9413">
        <v>345.02055999999999</v>
      </c>
      <c r="C9413">
        <v>-52.070929999999997</v>
      </c>
      <c r="D9413">
        <v>15.55</v>
      </c>
      <c r="E9413">
        <v>14.97</v>
      </c>
      <c r="G9413" t="s">
        <v>23</v>
      </c>
      <c r="H9413" t="s">
        <v>417</v>
      </c>
      <c r="K9413" t="s">
        <v>25</v>
      </c>
    </row>
    <row r="9414" spans="1:11" x14ac:dyDescent="0.25">
      <c r="A9414" t="s">
        <v>830</v>
      </c>
      <c r="B9414">
        <v>297.83170000000001</v>
      </c>
      <c r="C9414">
        <v>-52.140140000000002</v>
      </c>
      <c r="D9414">
        <v>21.34</v>
      </c>
      <c r="E9414">
        <v>13.48</v>
      </c>
      <c r="F9414" t="s">
        <v>34</v>
      </c>
      <c r="G9414" t="s">
        <v>35</v>
      </c>
      <c r="H9414" t="s">
        <v>92</v>
      </c>
      <c r="K9414" t="s">
        <v>37</v>
      </c>
    </row>
    <row r="9415" spans="1:11" hidden="1" x14ac:dyDescent="0.25">
      <c r="A9415" t="s">
        <v>828</v>
      </c>
      <c r="B9415">
        <v>296.56331999999998</v>
      </c>
      <c r="C9415">
        <v>-52.1464</v>
      </c>
      <c r="D9415">
        <v>17.05</v>
      </c>
      <c r="E9415">
        <v>15.02</v>
      </c>
      <c r="F9415" t="s">
        <v>128</v>
      </c>
      <c r="G9415" t="s">
        <v>829</v>
      </c>
      <c r="H9415" t="s">
        <v>375</v>
      </c>
      <c r="K9415" t="s">
        <v>109</v>
      </c>
    </row>
    <row r="9416" spans="1:11" hidden="1" x14ac:dyDescent="0.25">
      <c r="A9416" t="s">
        <v>822</v>
      </c>
      <c r="B9416">
        <v>39.715470000000003</v>
      </c>
      <c r="C9416">
        <v>-52.165889999999997</v>
      </c>
      <c r="D9416">
        <v>15.2</v>
      </c>
      <c r="E9416">
        <v>14.78</v>
      </c>
      <c r="F9416" t="s">
        <v>52</v>
      </c>
      <c r="G9416" t="s">
        <v>102</v>
      </c>
      <c r="H9416" t="s">
        <v>85</v>
      </c>
      <c r="I9416" t="s">
        <v>823</v>
      </c>
      <c r="J9416" t="s">
        <v>824</v>
      </c>
      <c r="K9416" t="s">
        <v>57</v>
      </c>
    </row>
    <row r="9417" spans="1:11" hidden="1" x14ac:dyDescent="0.25">
      <c r="A9417" t="s">
        <v>825</v>
      </c>
      <c r="B9417">
        <v>39.582149999999999</v>
      </c>
      <c r="C9417">
        <v>-52.192320000000002</v>
      </c>
      <c r="D9417">
        <v>11.86</v>
      </c>
      <c r="E9417">
        <v>10.91</v>
      </c>
      <c r="F9417" t="s">
        <v>177</v>
      </c>
      <c r="G9417" t="s">
        <v>102</v>
      </c>
      <c r="H9417" t="s">
        <v>266</v>
      </c>
      <c r="I9417" t="s">
        <v>826</v>
      </c>
      <c r="J9417" t="s">
        <v>827</v>
      </c>
      <c r="K9417" t="s">
        <v>57</v>
      </c>
    </row>
    <row r="9418" spans="1:11" hidden="1" x14ac:dyDescent="0.25">
      <c r="A9418" t="s">
        <v>821</v>
      </c>
      <c r="B9418">
        <v>182.82651000000001</v>
      </c>
      <c r="C9418">
        <v>-52.281959999999998</v>
      </c>
      <c r="D9418">
        <v>14.46</v>
      </c>
      <c r="E9418">
        <v>13.98</v>
      </c>
      <c r="G9418" t="s">
        <v>23</v>
      </c>
      <c r="H9418" t="s">
        <v>165</v>
      </c>
      <c r="K9418" t="s">
        <v>25</v>
      </c>
    </row>
    <row r="9419" spans="1:11" hidden="1" x14ac:dyDescent="0.25">
      <c r="A9419" t="s">
        <v>797</v>
      </c>
      <c r="B9419">
        <v>94.272630000000007</v>
      </c>
      <c r="C9419">
        <v>-52.339440000000003</v>
      </c>
      <c r="D9419">
        <v>14.95</v>
      </c>
      <c r="E9419">
        <v>14.23</v>
      </c>
      <c r="G9419" t="s">
        <v>23</v>
      </c>
      <c r="H9419" t="s">
        <v>147</v>
      </c>
      <c r="I9419" t="s">
        <v>798</v>
      </c>
      <c r="J9419" t="s">
        <v>799</v>
      </c>
      <c r="K9419" t="s">
        <v>25</v>
      </c>
    </row>
    <row r="9420" spans="1:11" x14ac:dyDescent="0.25">
      <c r="A9420" t="s">
        <v>820</v>
      </c>
      <c r="B9420">
        <v>56.487409999999997</v>
      </c>
      <c r="C9420">
        <v>-52.377029999999998</v>
      </c>
      <c r="D9420">
        <v>22.65</v>
      </c>
      <c r="E9420">
        <v>11.84</v>
      </c>
      <c r="F9420" t="s">
        <v>286</v>
      </c>
      <c r="G9420" t="s">
        <v>35</v>
      </c>
      <c r="H9420" t="s">
        <v>24</v>
      </c>
      <c r="K9420" t="s">
        <v>37</v>
      </c>
    </row>
    <row r="9421" spans="1:11" x14ac:dyDescent="0.25">
      <c r="A9421" t="s">
        <v>819</v>
      </c>
      <c r="B9421">
        <v>213.10975999999999</v>
      </c>
      <c r="C9421">
        <v>-52.598149999999997</v>
      </c>
      <c r="D9421">
        <v>16.03</v>
      </c>
      <c r="E9421">
        <v>14.22</v>
      </c>
      <c r="F9421" t="s">
        <v>274</v>
      </c>
      <c r="G9421" t="s">
        <v>35</v>
      </c>
      <c r="H9421" t="s">
        <v>117</v>
      </c>
      <c r="K9421" t="s">
        <v>37</v>
      </c>
    </row>
    <row r="9422" spans="1:11" hidden="1" x14ac:dyDescent="0.25">
      <c r="A9422" t="s">
        <v>810</v>
      </c>
      <c r="B9422">
        <v>304.99574000000001</v>
      </c>
      <c r="C9422">
        <v>-52.621920000000003</v>
      </c>
      <c r="D9422" t="s">
        <v>811</v>
      </c>
      <c r="E9422" t="s">
        <v>812</v>
      </c>
      <c r="F9422" t="s">
        <v>588</v>
      </c>
      <c r="G9422" t="s">
        <v>178</v>
      </c>
      <c r="H9422" t="s">
        <v>24</v>
      </c>
      <c r="I9422" t="s">
        <v>813</v>
      </c>
      <c r="K9422" t="s">
        <v>32</v>
      </c>
    </row>
    <row r="9423" spans="1:11" hidden="1" x14ac:dyDescent="0.25">
      <c r="A9423" t="s">
        <v>808</v>
      </c>
      <c r="B9423">
        <v>310.03039999999999</v>
      </c>
      <c r="C9423">
        <v>-52.622990000000001</v>
      </c>
      <c r="D9423">
        <v>13.5</v>
      </c>
      <c r="E9423">
        <v>13.7</v>
      </c>
      <c r="F9423" t="s">
        <v>809</v>
      </c>
      <c r="G9423" t="s">
        <v>56</v>
      </c>
      <c r="K9423" t="s">
        <v>57</v>
      </c>
    </row>
    <row r="9424" spans="1:11" x14ac:dyDescent="0.25">
      <c r="A9424" t="s">
        <v>816</v>
      </c>
      <c r="B9424">
        <v>354.12880999999999</v>
      </c>
      <c r="C9424">
        <v>-52.970149999999997</v>
      </c>
      <c r="D9424">
        <v>14.53</v>
      </c>
      <c r="E9424">
        <v>14.47</v>
      </c>
      <c r="F9424" t="s">
        <v>817</v>
      </c>
      <c r="G9424" t="s">
        <v>450</v>
      </c>
      <c r="H9424" t="s">
        <v>309</v>
      </c>
      <c r="I9424" t="s">
        <v>818</v>
      </c>
      <c r="K9424" t="s">
        <v>37</v>
      </c>
    </row>
    <row r="9425" spans="1:11" hidden="1" x14ac:dyDescent="0.25">
      <c r="A9425" t="s">
        <v>804</v>
      </c>
      <c r="B9425">
        <v>282.04707000000002</v>
      </c>
      <c r="C9425">
        <v>-53.147669999999998</v>
      </c>
      <c r="D9425" t="s">
        <v>805</v>
      </c>
      <c r="E9425" t="s">
        <v>806</v>
      </c>
      <c r="F9425" t="s">
        <v>126</v>
      </c>
      <c r="G9425" t="s">
        <v>53</v>
      </c>
      <c r="H9425" t="s">
        <v>807</v>
      </c>
      <c r="K9425" t="s">
        <v>32</v>
      </c>
    </row>
    <row r="9426" spans="1:11" hidden="1" x14ac:dyDescent="0.25">
      <c r="A9426" t="s">
        <v>814</v>
      </c>
      <c r="B9426">
        <v>6.6695000000000002</v>
      </c>
      <c r="C9426">
        <v>-53.163290000000003</v>
      </c>
      <c r="D9426">
        <v>12.55</v>
      </c>
      <c r="E9426">
        <v>12.42</v>
      </c>
      <c r="F9426" t="s">
        <v>45</v>
      </c>
      <c r="G9426" t="s">
        <v>178</v>
      </c>
      <c r="H9426" t="s">
        <v>46</v>
      </c>
      <c r="I9426" t="s">
        <v>815</v>
      </c>
      <c r="K9426" t="s">
        <v>32</v>
      </c>
    </row>
    <row r="9427" spans="1:11" hidden="1" x14ac:dyDescent="0.25">
      <c r="A9427" t="s">
        <v>802</v>
      </c>
      <c r="B9427">
        <v>25.111650000000001</v>
      </c>
      <c r="C9427">
        <v>-53.327579999999998</v>
      </c>
      <c r="D9427">
        <v>13.25</v>
      </c>
      <c r="E9427">
        <v>14.12</v>
      </c>
      <c r="F9427" t="s">
        <v>803</v>
      </c>
      <c r="G9427" t="s">
        <v>30</v>
      </c>
      <c r="H9427" t="s">
        <v>98</v>
      </c>
      <c r="K9427" t="s">
        <v>32</v>
      </c>
    </row>
    <row r="9428" spans="1:11" hidden="1" x14ac:dyDescent="0.25">
      <c r="A9428" t="s">
        <v>800</v>
      </c>
      <c r="B9428">
        <v>354.07682999999997</v>
      </c>
      <c r="C9428">
        <v>-53.387830000000001</v>
      </c>
      <c r="D9428">
        <v>14.62</v>
      </c>
      <c r="E9428">
        <v>13.5</v>
      </c>
      <c r="F9428" t="s">
        <v>801</v>
      </c>
      <c r="G9428" t="s">
        <v>102</v>
      </c>
      <c r="H9428" t="s">
        <v>24</v>
      </c>
      <c r="K9428" t="s">
        <v>57</v>
      </c>
    </row>
    <row r="9429" spans="1:11" hidden="1" x14ac:dyDescent="0.25">
      <c r="A9429" t="s">
        <v>794</v>
      </c>
      <c r="B9429">
        <v>67.666799999999995</v>
      </c>
      <c r="C9429">
        <v>-53.615459999999999</v>
      </c>
      <c r="D9429">
        <v>13.41</v>
      </c>
      <c r="E9429">
        <v>12.92</v>
      </c>
      <c r="F9429" t="s">
        <v>571</v>
      </c>
      <c r="G9429" t="s">
        <v>102</v>
      </c>
      <c r="H9429" t="s">
        <v>92</v>
      </c>
      <c r="I9429" t="s">
        <v>795</v>
      </c>
      <c r="J9429" t="s">
        <v>796</v>
      </c>
      <c r="K9429" t="s">
        <v>57</v>
      </c>
    </row>
    <row r="9430" spans="1:11" hidden="1" x14ac:dyDescent="0.25">
      <c r="A9430" t="s">
        <v>793</v>
      </c>
      <c r="B9430">
        <v>127.96629</v>
      </c>
      <c r="C9430">
        <v>-53.675699999999999</v>
      </c>
      <c r="D9430">
        <v>14.96</v>
      </c>
      <c r="E9430">
        <v>14.62</v>
      </c>
      <c r="G9430" t="s">
        <v>23</v>
      </c>
      <c r="H9430" t="s">
        <v>60</v>
      </c>
      <c r="K9430" t="s">
        <v>25</v>
      </c>
    </row>
    <row r="9431" spans="1:11" hidden="1" x14ac:dyDescent="0.25">
      <c r="A9431" t="s">
        <v>786</v>
      </c>
      <c r="B9431">
        <v>88.090010000000007</v>
      </c>
      <c r="C9431">
        <v>-53.794379999999997</v>
      </c>
      <c r="D9431">
        <v>14.73</v>
      </c>
      <c r="E9431">
        <v>14.16</v>
      </c>
      <c r="G9431" t="s">
        <v>59</v>
      </c>
      <c r="H9431" t="s">
        <v>233</v>
      </c>
      <c r="K9431" t="s">
        <v>25</v>
      </c>
    </row>
    <row r="9432" spans="1:11" hidden="1" x14ac:dyDescent="0.25">
      <c r="A9432" t="s">
        <v>791</v>
      </c>
      <c r="B9432">
        <v>180.70107999999999</v>
      </c>
      <c r="C9432">
        <v>-53.836060000000003</v>
      </c>
      <c r="D9432" t="s">
        <v>792</v>
      </c>
      <c r="E9432" t="s">
        <v>743</v>
      </c>
      <c r="F9432" t="s">
        <v>198</v>
      </c>
      <c r="G9432" t="s">
        <v>178</v>
      </c>
      <c r="H9432" t="s">
        <v>206</v>
      </c>
      <c r="K9432" t="s">
        <v>32</v>
      </c>
    </row>
    <row r="9433" spans="1:11" x14ac:dyDescent="0.25">
      <c r="A9433" t="s">
        <v>790</v>
      </c>
      <c r="B9433">
        <v>140.33259000000001</v>
      </c>
      <c r="C9433">
        <v>-53.932200000000002</v>
      </c>
      <c r="D9433">
        <v>16.37</v>
      </c>
      <c r="E9433">
        <v>14.73</v>
      </c>
      <c r="F9433" t="s">
        <v>80</v>
      </c>
      <c r="G9433" t="s">
        <v>35</v>
      </c>
      <c r="H9433" t="s">
        <v>143</v>
      </c>
      <c r="K9433" t="s">
        <v>37</v>
      </c>
    </row>
    <row r="9434" spans="1:11" hidden="1" x14ac:dyDescent="0.25">
      <c r="A9434" t="s">
        <v>787</v>
      </c>
      <c r="B9434">
        <v>89.310829999999996</v>
      </c>
      <c r="C9434">
        <v>-53.954560000000001</v>
      </c>
      <c r="D9434">
        <v>12.03</v>
      </c>
      <c r="E9434">
        <v>12.39</v>
      </c>
      <c r="F9434" t="s">
        <v>210</v>
      </c>
      <c r="G9434" t="s">
        <v>102</v>
      </c>
      <c r="H9434" t="s">
        <v>92</v>
      </c>
      <c r="I9434" t="s">
        <v>788</v>
      </c>
      <c r="J9434" t="s">
        <v>789</v>
      </c>
      <c r="K9434" t="s">
        <v>57</v>
      </c>
    </row>
    <row r="9435" spans="1:11" hidden="1" x14ac:dyDescent="0.25">
      <c r="A9435" t="s">
        <v>785</v>
      </c>
      <c r="B9435">
        <v>5.8083600000000004</v>
      </c>
      <c r="C9435">
        <v>-53.973280000000003</v>
      </c>
      <c r="D9435">
        <v>12.04</v>
      </c>
      <c r="E9435">
        <v>12.25</v>
      </c>
      <c r="F9435" t="s">
        <v>97</v>
      </c>
      <c r="G9435" t="s">
        <v>30</v>
      </c>
      <c r="H9435" t="s">
        <v>85</v>
      </c>
      <c r="K9435" t="s">
        <v>32</v>
      </c>
    </row>
    <row r="9436" spans="1:11" hidden="1" x14ac:dyDescent="0.25">
      <c r="A9436" t="s">
        <v>784</v>
      </c>
      <c r="B9436">
        <v>97.957579999999993</v>
      </c>
      <c r="C9436">
        <v>-54.075560000000003</v>
      </c>
      <c r="D9436">
        <v>15.14</v>
      </c>
      <c r="E9436">
        <v>14.58</v>
      </c>
      <c r="G9436" t="s">
        <v>23</v>
      </c>
      <c r="H9436" t="s">
        <v>60</v>
      </c>
      <c r="K9436" t="s">
        <v>25</v>
      </c>
    </row>
    <row r="9437" spans="1:11" x14ac:dyDescent="0.25">
      <c r="A9437" t="s">
        <v>775</v>
      </c>
      <c r="B9437">
        <v>247.66871</v>
      </c>
      <c r="C9437">
        <v>-54.07761</v>
      </c>
      <c r="D9437">
        <v>16.07</v>
      </c>
      <c r="E9437">
        <v>15.06</v>
      </c>
      <c r="F9437" t="s">
        <v>66</v>
      </c>
      <c r="G9437" t="s">
        <v>35</v>
      </c>
      <c r="H9437" t="s">
        <v>89</v>
      </c>
      <c r="K9437" t="s">
        <v>37</v>
      </c>
    </row>
    <row r="9438" spans="1:11" hidden="1" x14ac:dyDescent="0.25">
      <c r="A9438" t="s">
        <v>780</v>
      </c>
      <c r="B9438">
        <v>22.198650000000001</v>
      </c>
      <c r="C9438">
        <v>-54.357140000000001</v>
      </c>
      <c r="D9438">
        <v>14.43</v>
      </c>
      <c r="E9438">
        <v>13.35</v>
      </c>
      <c r="F9438" t="s">
        <v>781</v>
      </c>
      <c r="G9438" t="s">
        <v>70</v>
      </c>
      <c r="H9438" t="s">
        <v>31</v>
      </c>
      <c r="I9438" t="s">
        <v>782</v>
      </c>
      <c r="J9438" t="s">
        <v>783</v>
      </c>
      <c r="K9438" t="s">
        <v>57</v>
      </c>
    </row>
    <row r="9439" spans="1:11" x14ac:dyDescent="0.25">
      <c r="A9439" t="s">
        <v>779</v>
      </c>
      <c r="B9439">
        <v>247.61294000000001</v>
      </c>
      <c r="C9439">
        <v>-54.544750000000001</v>
      </c>
      <c r="D9439">
        <v>13.36</v>
      </c>
      <c r="E9439">
        <v>12.28</v>
      </c>
      <c r="F9439" t="s">
        <v>82</v>
      </c>
      <c r="G9439" t="s">
        <v>35</v>
      </c>
      <c r="H9439" t="s">
        <v>85</v>
      </c>
      <c r="K9439" t="s">
        <v>37</v>
      </c>
    </row>
    <row r="9440" spans="1:11" hidden="1" x14ac:dyDescent="0.25">
      <c r="A9440" t="s">
        <v>778</v>
      </c>
      <c r="B9440">
        <v>84.361590000000007</v>
      </c>
      <c r="C9440">
        <v>-54.571339999999999</v>
      </c>
      <c r="D9440">
        <v>15.43</v>
      </c>
      <c r="E9440">
        <v>14.92</v>
      </c>
      <c r="F9440" t="s">
        <v>516</v>
      </c>
      <c r="G9440" t="s">
        <v>56</v>
      </c>
      <c r="K9440" t="s">
        <v>57</v>
      </c>
    </row>
    <row r="9441" spans="1:11" hidden="1" x14ac:dyDescent="0.25">
      <c r="A9441" t="s">
        <v>777</v>
      </c>
      <c r="B9441">
        <v>329.08857</v>
      </c>
      <c r="C9441">
        <v>-54.63973</v>
      </c>
      <c r="D9441">
        <v>13.83</v>
      </c>
      <c r="E9441">
        <v>14.45</v>
      </c>
      <c r="G9441" t="s">
        <v>23</v>
      </c>
      <c r="H9441" t="s">
        <v>215</v>
      </c>
      <c r="K9441" t="s">
        <v>25</v>
      </c>
    </row>
    <row r="9442" spans="1:11" hidden="1" x14ac:dyDescent="0.25">
      <c r="A9442" t="s">
        <v>776</v>
      </c>
      <c r="B9442">
        <v>284.20573999999999</v>
      </c>
      <c r="C9442">
        <v>-54.708309999999997</v>
      </c>
      <c r="D9442">
        <v>15.4</v>
      </c>
      <c r="E9442">
        <v>14.53</v>
      </c>
      <c r="F9442" t="s">
        <v>490</v>
      </c>
      <c r="G9442" t="s">
        <v>102</v>
      </c>
      <c r="H9442" t="s">
        <v>247</v>
      </c>
      <c r="K9442" t="s">
        <v>57</v>
      </c>
    </row>
    <row r="9443" spans="1:11" x14ac:dyDescent="0.25">
      <c r="A9443" t="s">
        <v>773</v>
      </c>
      <c r="B9443">
        <v>258.90638000000001</v>
      </c>
      <c r="C9443">
        <v>-54.835039999999999</v>
      </c>
      <c r="D9443">
        <v>15.46</v>
      </c>
      <c r="E9443">
        <v>14.5</v>
      </c>
      <c r="G9443" t="s">
        <v>130</v>
      </c>
      <c r="H9443" t="s">
        <v>24</v>
      </c>
      <c r="I9443" t="s">
        <v>774</v>
      </c>
      <c r="K9443" t="s">
        <v>37</v>
      </c>
    </row>
    <row r="9444" spans="1:11" hidden="1" x14ac:dyDescent="0.25">
      <c r="A9444" t="s">
        <v>768</v>
      </c>
      <c r="B9444">
        <v>65.001679999999993</v>
      </c>
      <c r="C9444">
        <v>-54.937939999999998</v>
      </c>
      <c r="D9444">
        <v>10.25</v>
      </c>
      <c r="E9444">
        <v>10.67</v>
      </c>
      <c r="F9444" t="s">
        <v>621</v>
      </c>
      <c r="G9444" t="s">
        <v>70</v>
      </c>
      <c r="H9444" t="s">
        <v>85</v>
      </c>
      <c r="I9444" t="s">
        <v>769</v>
      </c>
      <c r="J9444" t="s">
        <v>770</v>
      </c>
      <c r="K9444" t="s">
        <v>57</v>
      </c>
    </row>
    <row r="9445" spans="1:11" x14ac:dyDescent="0.25">
      <c r="A9445" t="s">
        <v>771</v>
      </c>
      <c r="B9445">
        <v>313.98392999999999</v>
      </c>
      <c r="C9445">
        <v>-54.962150000000001</v>
      </c>
      <c r="D9445">
        <v>13.93</v>
      </c>
      <c r="E9445">
        <v>14.39</v>
      </c>
      <c r="F9445" t="s">
        <v>772</v>
      </c>
      <c r="G9445" t="s">
        <v>450</v>
      </c>
      <c r="H9445" t="s">
        <v>85</v>
      </c>
      <c r="K9445" t="s">
        <v>37</v>
      </c>
    </row>
    <row r="9446" spans="1:11" x14ac:dyDescent="0.25">
      <c r="A9446" t="s">
        <v>767</v>
      </c>
      <c r="B9446">
        <v>309.91178000000002</v>
      </c>
      <c r="C9446">
        <v>-55.104860000000002</v>
      </c>
      <c r="D9446">
        <v>21.81</v>
      </c>
      <c r="E9446">
        <v>12.58</v>
      </c>
      <c r="F9446" t="s">
        <v>66</v>
      </c>
      <c r="G9446" t="s">
        <v>130</v>
      </c>
      <c r="H9446" t="s">
        <v>98</v>
      </c>
      <c r="K9446" t="s">
        <v>37</v>
      </c>
    </row>
    <row r="9447" spans="1:11" hidden="1" x14ac:dyDescent="0.25">
      <c r="A9447" t="s">
        <v>732</v>
      </c>
      <c r="B9447">
        <v>345.46674999999999</v>
      </c>
      <c r="C9447">
        <v>-55.141910000000003</v>
      </c>
      <c r="D9447">
        <v>14.33</v>
      </c>
      <c r="E9447">
        <v>14.15</v>
      </c>
      <c r="F9447" t="s">
        <v>347</v>
      </c>
      <c r="G9447" t="s">
        <v>102</v>
      </c>
      <c r="H9447" t="s">
        <v>85</v>
      </c>
      <c r="I9447" t="s">
        <v>733</v>
      </c>
      <c r="J9447" t="s">
        <v>734</v>
      </c>
      <c r="K9447" t="s">
        <v>57</v>
      </c>
    </row>
    <row r="9448" spans="1:11" hidden="1" x14ac:dyDescent="0.25">
      <c r="A9448" t="s">
        <v>764</v>
      </c>
      <c r="B9448">
        <v>198.77638999999999</v>
      </c>
      <c r="C9448">
        <v>-55.156689999999998</v>
      </c>
      <c r="D9448">
        <v>11.44</v>
      </c>
      <c r="E9448">
        <v>11.08</v>
      </c>
      <c r="F9448" t="s">
        <v>765</v>
      </c>
      <c r="G9448" t="s">
        <v>30</v>
      </c>
      <c r="H9448" t="s">
        <v>225</v>
      </c>
      <c r="I9448" t="s">
        <v>766</v>
      </c>
      <c r="K9448" t="s">
        <v>32</v>
      </c>
    </row>
    <row r="9449" spans="1:11" hidden="1" x14ac:dyDescent="0.25">
      <c r="A9449" t="s">
        <v>753</v>
      </c>
      <c r="B9449">
        <v>31.51454</v>
      </c>
      <c r="C9449">
        <v>-55.193530000000003</v>
      </c>
      <c r="D9449" t="s">
        <v>754</v>
      </c>
      <c r="E9449" t="s">
        <v>407</v>
      </c>
      <c r="F9449" t="s">
        <v>755</v>
      </c>
      <c r="G9449" t="s">
        <v>53</v>
      </c>
      <c r="H9449" t="s">
        <v>39</v>
      </c>
      <c r="K9449" t="s">
        <v>32</v>
      </c>
    </row>
    <row r="9450" spans="1:11" hidden="1" x14ac:dyDescent="0.25">
      <c r="A9450" t="s">
        <v>760</v>
      </c>
      <c r="B9450">
        <v>345.99167</v>
      </c>
      <c r="C9450">
        <v>-55.28828</v>
      </c>
      <c r="D9450">
        <v>14.57</v>
      </c>
      <c r="E9450">
        <v>14.44</v>
      </c>
      <c r="F9450" t="s">
        <v>761</v>
      </c>
      <c r="G9450" t="s">
        <v>102</v>
      </c>
      <c r="H9450" t="s">
        <v>46</v>
      </c>
      <c r="I9450" t="s">
        <v>762</v>
      </c>
      <c r="J9450" t="s">
        <v>763</v>
      </c>
      <c r="K9450" t="s">
        <v>57</v>
      </c>
    </row>
    <row r="9451" spans="1:11" hidden="1" x14ac:dyDescent="0.25">
      <c r="A9451" t="s">
        <v>757</v>
      </c>
      <c r="B9451">
        <v>49.387680000000003</v>
      </c>
      <c r="C9451">
        <v>-55.340339999999998</v>
      </c>
      <c r="D9451">
        <v>13.21</v>
      </c>
      <c r="E9451">
        <v>13.01</v>
      </c>
      <c r="F9451" t="s">
        <v>636</v>
      </c>
      <c r="G9451" t="s">
        <v>102</v>
      </c>
      <c r="H9451" t="s">
        <v>309</v>
      </c>
      <c r="I9451" t="s">
        <v>758</v>
      </c>
      <c r="J9451" t="s">
        <v>759</v>
      </c>
      <c r="K9451" t="s">
        <v>57</v>
      </c>
    </row>
    <row r="9452" spans="1:11" hidden="1" x14ac:dyDescent="0.25">
      <c r="A9452" t="s">
        <v>756</v>
      </c>
      <c r="B9452">
        <v>47.159759999999999</v>
      </c>
      <c r="C9452">
        <v>-55.343850000000003</v>
      </c>
      <c r="D9452">
        <v>12.51</v>
      </c>
      <c r="E9452">
        <v>12.19</v>
      </c>
      <c r="F9452" t="s">
        <v>701</v>
      </c>
      <c r="G9452" t="s">
        <v>50</v>
      </c>
      <c r="K9452" t="s">
        <v>32</v>
      </c>
    </row>
    <row r="9453" spans="1:11" hidden="1" x14ac:dyDescent="0.25">
      <c r="A9453" t="s">
        <v>749</v>
      </c>
      <c r="B9453">
        <v>296.35133000000002</v>
      </c>
      <c r="C9453">
        <v>-55.346440000000001</v>
      </c>
      <c r="D9453" t="s">
        <v>750</v>
      </c>
      <c r="E9453" t="s">
        <v>751</v>
      </c>
      <c r="F9453" t="s">
        <v>500</v>
      </c>
      <c r="G9453" t="s">
        <v>63</v>
      </c>
      <c r="H9453" t="s">
        <v>752</v>
      </c>
      <c r="K9453" t="s">
        <v>57</v>
      </c>
    </row>
    <row r="9454" spans="1:11" hidden="1" x14ac:dyDescent="0.25">
      <c r="A9454" t="s">
        <v>748</v>
      </c>
      <c r="B9454">
        <v>7.7602200000000003</v>
      </c>
      <c r="C9454">
        <v>-55.351170000000003</v>
      </c>
      <c r="D9454">
        <v>13.94</v>
      </c>
      <c r="E9454">
        <v>13.45</v>
      </c>
      <c r="G9454" t="s">
        <v>59</v>
      </c>
      <c r="H9454" t="s">
        <v>60</v>
      </c>
      <c r="K9454" t="s">
        <v>25</v>
      </c>
    </row>
    <row r="9455" spans="1:11" hidden="1" x14ac:dyDescent="0.25">
      <c r="A9455" t="s">
        <v>746</v>
      </c>
      <c r="B9455">
        <v>18.592919999999999</v>
      </c>
      <c r="C9455">
        <v>-55.396999999999998</v>
      </c>
      <c r="D9455">
        <v>13.46</v>
      </c>
      <c r="E9455" t="s">
        <v>747</v>
      </c>
      <c r="F9455" t="s">
        <v>353</v>
      </c>
      <c r="G9455" t="s">
        <v>50</v>
      </c>
      <c r="K9455" t="s">
        <v>32</v>
      </c>
    </row>
    <row r="9456" spans="1:11" hidden="1" x14ac:dyDescent="0.25">
      <c r="A9456" t="s">
        <v>742</v>
      </c>
      <c r="B9456">
        <v>18.60388</v>
      </c>
      <c r="C9456">
        <v>-55.39705</v>
      </c>
      <c r="E9456" t="s">
        <v>743</v>
      </c>
      <c r="F9456" t="s">
        <v>353</v>
      </c>
      <c r="G9456" t="s">
        <v>30</v>
      </c>
      <c r="H9456" t="s">
        <v>71</v>
      </c>
      <c r="I9456" t="s">
        <v>744</v>
      </c>
      <c r="J9456" t="s">
        <v>745</v>
      </c>
      <c r="K9456" t="s">
        <v>32</v>
      </c>
    </row>
    <row r="9457" spans="1:11" x14ac:dyDescent="0.25">
      <c r="A9457" t="s">
        <v>738</v>
      </c>
      <c r="B9457">
        <v>354.80507999999998</v>
      </c>
      <c r="C9457">
        <v>-55.397460000000002</v>
      </c>
      <c r="D9457">
        <v>13.92</v>
      </c>
      <c r="E9457">
        <v>14.99</v>
      </c>
      <c r="F9457" t="s">
        <v>739</v>
      </c>
      <c r="G9457" t="s">
        <v>116</v>
      </c>
      <c r="H9457" t="s">
        <v>85</v>
      </c>
      <c r="I9457" t="s">
        <v>740</v>
      </c>
      <c r="J9457" t="s">
        <v>741</v>
      </c>
      <c r="K9457" t="s">
        <v>37</v>
      </c>
    </row>
    <row r="9458" spans="1:11" hidden="1" x14ac:dyDescent="0.25">
      <c r="A9458" t="s">
        <v>737</v>
      </c>
      <c r="B9458">
        <v>53.00141</v>
      </c>
      <c r="C9458">
        <v>-55.508650000000003</v>
      </c>
      <c r="D9458">
        <v>13.82</v>
      </c>
      <c r="E9458">
        <v>13.27</v>
      </c>
      <c r="G9458" t="s">
        <v>59</v>
      </c>
      <c r="H9458" t="s">
        <v>141</v>
      </c>
      <c r="K9458" t="s">
        <v>25</v>
      </c>
    </row>
    <row r="9459" spans="1:11" hidden="1" x14ac:dyDescent="0.25">
      <c r="A9459" t="s">
        <v>735</v>
      </c>
      <c r="B9459">
        <v>54.525889999999997</v>
      </c>
      <c r="C9459">
        <v>-55.600079999999998</v>
      </c>
      <c r="D9459">
        <v>11.57</v>
      </c>
      <c r="E9459">
        <v>11.43</v>
      </c>
      <c r="F9459" t="s">
        <v>520</v>
      </c>
      <c r="G9459" t="s">
        <v>102</v>
      </c>
      <c r="H9459" t="s">
        <v>24</v>
      </c>
      <c r="I9459" t="s">
        <v>736</v>
      </c>
      <c r="K9459" t="s">
        <v>57</v>
      </c>
    </row>
    <row r="9460" spans="1:11" hidden="1" x14ac:dyDescent="0.25">
      <c r="A9460" t="s">
        <v>731</v>
      </c>
      <c r="B9460">
        <v>304.50538999999998</v>
      </c>
      <c r="C9460">
        <v>-55.65878</v>
      </c>
      <c r="D9460">
        <v>11.62</v>
      </c>
      <c r="E9460">
        <v>11.47</v>
      </c>
      <c r="F9460" t="s">
        <v>457</v>
      </c>
      <c r="G9460" t="s">
        <v>30</v>
      </c>
      <c r="H9460" t="s">
        <v>31</v>
      </c>
      <c r="K9460" t="s">
        <v>32</v>
      </c>
    </row>
    <row r="9461" spans="1:11" hidden="1" x14ac:dyDescent="0.25">
      <c r="A9461" t="s">
        <v>730</v>
      </c>
      <c r="B9461">
        <v>222.88809000000001</v>
      </c>
      <c r="C9461">
        <v>-55.677309999999999</v>
      </c>
      <c r="D9461">
        <v>16.71</v>
      </c>
      <c r="E9461">
        <v>12.74</v>
      </c>
      <c r="F9461" t="s">
        <v>126</v>
      </c>
      <c r="G9461" t="s">
        <v>178</v>
      </c>
      <c r="H9461" t="s">
        <v>76</v>
      </c>
      <c r="K9461" t="s">
        <v>32</v>
      </c>
    </row>
    <row r="9462" spans="1:11" hidden="1" x14ac:dyDescent="0.25">
      <c r="A9462" t="s">
        <v>726</v>
      </c>
      <c r="B9462">
        <v>345.21663999999998</v>
      </c>
      <c r="C9462">
        <v>-55.762729999999998</v>
      </c>
      <c r="D9462">
        <v>14.45</v>
      </c>
      <c r="E9462">
        <v>14.31</v>
      </c>
      <c r="F9462" t="s">
        <v>727</v>
      </c>
      <c r="G9462" t="s">
        <v>102</v>
      </c>
      <c r="H9462" t="s">
        <v>266</v>
      </c>
      <c r="I9462" t="s">
        <v>728</v>
      </c>
      <c r="J9462" t="s">
        <v>729</v>
      </c>
      <c r="K9462" t="s">
        <v>57</v>
      </c>
    </row>
    <row r="9463" spans="1:11" hidden="1" x14ac:dyDescent="0.25">
      <c r="A9463" t="s">
        <v>719</v>
      </c>
      <c r="B9463">
        <v>132.31268</v>
      </c>
      <c r="C9463">
        <v>-55.768859999999997</v>
      </c>
      <c r="D9463">
        <v>12.16</v>
      </c>
      <c r="E9463">
        <v>12.55</v>
      </c>
      <c r="F9463" t="s">
        <v>720</v>
      </c>
      <c r="G9463" t="s">
        <v>56</v>
      </c>
      <c r="K9463" t="s">
        <v>57</v>
      </c>
    </row>
    <row r="9464" spans="1:11" hidden="1" x14ac:dyDescent="0.25">
      <c r="A9464" t="s">
        <v>724</v>
      </c>
      <c r="B9464">
        <v>344.15026</v>
      </c>
      <c r="C9464">
        <v>-55.786239999999999</v>
      </c>
      <c r="D9464">
        <v>16.21</v>
      </c>
      <c r="E9464">
        <v>14.82</v>
      </c>
      <c r="F9464" t="s">
        <v>128</v>
      </c>
      <c r="G9464" t="s">
        <v>107</v>
      </c>
      <c r="H9464" t="s">
        <v>31</v>
      </c>
      <c r="I9464" t="s">
        <v>725</v>
      </c>
      <c r="K9464" t="s">
        <v>109</v>
      </c>
    </row>
    <row r="9465" spans="1:11" hidden="1" x14ac:dyDescent="0.25">
      <c r="A9465" t="s">
        <v>723</v>
      </c>
      <c r="B9465">
        <v>358.08076999999997</v>
      </c>
      <c r="C9465">
        <v>-55.924759999999999</v>
      </c>
      <c r="D9465">
        <v>15.86</v>
      </c>
      <c r="E9465">
        <v>14.12</v>
      </c>
      <c r="F9465" t="s">
        <v>399</v>
      </c>
      <c r="G9465" t="s">
        <v>56</v>
      </c>
      <c r="K9465" t="s">
        <v>57</v>
      </c>
    </row>
    <row r="9466" spans="1:11" x14ac:dyDescent="0.25">
      <c r="A9466" t="s">
        <v>721</v>
      </c>
      <c r="B9466">
        <v>28.642510000000001</v>
      </c>
      <c r="C9466">
        <v>-55.984549999999999</v>
      </c>
      <c r="D9466">
        <v>15.72</v>
      </c>
      <c r="E9466">
        <v>15.09</v>
      </c>
      <c r="F9466" t="s">
        <v>722</v>
      </c>
      <c r="G9466" t="s">
        <v>35</v>
      </c>
      <c r="H9466">
        <v>100</v>
      </c>
      <c r="K9466" t="s">
        <v>37</v>
      </c>
    </row>
    <row r="9467" spans="1:11" hidden="1" x14ac:dyDescent="0.25">
      <c r="A9467" t="s">
        <v>717</v>
      </c>
      <c r="B9467">
        <v>24.476420000000001</v>
      </c>
      <c r="C9467">
        <v>-55.987749999999998</v>
      </c>
      <c r="D9467">
        <v>12.86</v>
      </c>
      <c r="E9467">
        <v>13.77</v>
      </c>
      <c r="F9467" t="s">
        <v>49</v>
      </c>
      <c r="G9467" t="s">
        <v>102</v>
      </c>
      <c r="H9467" t="s">
        <v>85</v>
      </c>
      <c r="I9467" t="s">
        <v>718</v>
      </c>
      <c r="K9467" t="s">
        <v>57</v>
      </c>
    </row>
    <row r="9468" spans="1:11" hidden="1" x14ac:dyDescent="0.25">
      <c r="A9468" t="s">
        <v>715</v>
      </c>
      <c r="B9468">
        <v>337.02388000000002</v>
      </c>
      <c r="C9468">
        <v>-55.996760000000002</v>
      </c>
      <c r="D9468">
        <v>14.72</v>
      </c>
      <c r="E9468">
        <v>14.33</v>
      </c>
      <c r="F9468" t="s">
        <v>716</v>
      </c>
      <c r="G9468" t="s">
        <v>63</v>
      </c>
      <c r="H9468" t="s">
        <v>309</v>
      </c>
      <c r="K9468" t="s">
        <v>57</v>
      </c>
    </row>
    <row r="9469" spans="1:11" hidden="1" x14ac:dyDescent="0.25">
      <c r="A9469" t="s">
        <v>711</v>
      </c>
      <c r="B9469">
        <v>92.322839999999999</v>
      </c>
      <c r="C9469">
        <v>-56.116219999999998</v>
      </c>
      <c r="D9469">
        <v>11.84</v>
      </c>
      <c r="E9469">
        <v>11.86</v>
      </c>
      <c r="F9469" t="s">
        <v>712</v>
      </c>
      <c r="G9469" t="s">
        <v>70</v>
      </c>
      <c r="H9469" t="s">
        <v>92</v>
      </c>
      <c r="I9469" t="s">
        <v>713</v>
      </c>
      <c r="J9469" t="s">
        <v>714</v>
      </c>
      <c r="K9469" t="s">
        <v>57</v>
      </c>
    </row>
    <row r="9470" spans="1:11" hidden="1" x14ac:dyDescent="0.25">
      <c r="A9470" t="s">
        <v>708</v>
      </c>
      <c r="B9470">
        <v>65.600250000000003</v>
      </c>
      <c r="C9470">
        <v>-56.225619999999999</v>
      </c>
      <c r="D9470">
        <v>10.32</v>
      </c>
      <c r="E9470">
        <v>11.13</v>
      </c>
      <c r="F9470" t="s">
        <v>709</v>
      </c>
      <c r="G9470" t="s">
        <v>30</v>
      </c>
      <c r="H9470" t="s">
        <v>42</v>
      </c>
      <c r="I9470" t="s">
        <v>710</v>
      </c>
      <c r="K9470" t="s">
        <v>32</v>
      </c>
    </row>
    <row r="9471" spans="1:11" hidden="1" x14ac:dyDescent="0.25">
      <c r="A9471" t="s">
        <v>700</v>
      </c>
      <c r="B9471">
        <v>53.699120000000001</v>
      </c>
      <c r="C9471">
        <v>-56.253599999999999</v>
      </c>
      <c r="D9471">
        <v>11.49</v>
      </c>
      <c r="E9471">
        <v>11.1</v>
      </c>
      <c r="F9471" t="s">
        <v>701</v>
      </c>
      <c r="G9471" t="s">
        <v>53</v>
      </c>
      <c r="H9471" t="s">
        <v>143</v>
      </c>
      <c r="K9471" t="s">
        <v>32</v>
      </c>
    </row>
    <row r="9472" spans="1:11" x14ac:dyDescent="0.25">
      <c r="A9472" t="s">
        <v>705</v>
      </c>
      <c r="B9472">
        <v>75.58175</v>
      </c>
      <c r="C9472">
        <v>-56.329419999999999</v>
      </c>
      <c r="D9472">
        <v>16.079999999999998</v>
      </c>
      <c r="E9472">
        <v>14.85</v>
      </c>
      <c r="F9472" t="s">
        <v>372</v>
      </c>
      <c r="G9472" t="s">
        <v>130</v>
      </c>
      <c r="H9472" t="s">
        <v>417</v>
      </c>
      <c r="I9472" t="s">
        <v>706</v>
      </c>
      <c r="J9472" t="s">
        <v>707</v>
      </c>
      <c r="K9472" t="s">
        <v>37</v>
      </c>
    </row>
    <row r="9473" spans="1:11" hidden="1" x14ac:dyDescent="0.25">
      <c r="A9473" t="s">
        <v>703</v>
      </c>
      <c r="B9473">
        <v>276.08100000000002</v>
      </c>
      <c r="C9473">
        <v>-56.369140000000002</v>
      </c>
      <c r="D9473">
        <v>10.72</v>
      </c>
      <c r="E9473">
        <v>10.18</v>
      </c>
      <c r="F9473" t="s">
        <v>624</v>
      </c>
      <c r="G9473" t="s">
        <v>178</v>
      </c>
      <c r="H9473" t="s">
        <v>98</v>
      </c>
      <c r="I9473" t="s">
        <v>704</v>
      </c>
      <c r="K9473" t="s">
        <v>32</v>
      </c>
    </row>
    <row r="9474" spans="1:11" hidden="1" x14ac:dyDescent="0.25">
      <c r="A9474" t="s">
        <v>702</v>
      </c>
      <c r="B9474">
        <v>306.20794000000001</v>
      </c>
      <c r="C9474">
        <v>-56.416879999999999</v>
      </c>
      <c r="D9474">
        <v>13.36</v>
      </c>
      <c r="E9474">
        <v>13.66</v>
      </c>
      <c r="F9474" t="s">
        <v>457</v>
      </c>
      <c r="G9474" t="s">
        <v>63</v>
      </c>
      <c r="H9474" t="s">
        <v>39</v>
      </c>
      <c r="K9474" t="s">
        <v>57</v>
      </c>
    </row>
    <row r="9475" spans="1:11" hidden="1" x14ac:dyDescent="0.25">
      <c r="A9475" t="s">
        <v>698</v>
      </c>
      <c r="B9475">
        <v>264.39904999999999</v>
      </c>
      <c r="C9475">
        <v>-56.567540000000001</v>
      </c>
      <c r="D9475">
        <v>14.99</v>
      </c>
      <c r="E9475">
        <v>13.74</v>
      </c>
      <c r="F9475" t="s">
        <v>699</v>
      </c>
      <c r="G9475" t="s">
        <v>102</v>
      </c>
      <c r="H9475" t="s">
        <v>168</v>
      </c>
      <c r="K9475" t="s">
        <v>57</v>
      </c>
    </row>
    <row r="9476" spans="1:11" hidden="1" x14ac:dyDescent="0.25">
      <c r="A9476" t="s">
        <v>691</v>
      </c>
      <c r="B9476">
        <v>51.348030000000001</v>
      </c>
      <c r="C9476">
        <v>-56.595739999999999</v>
      </c>
      <c r="D9476">
        <v>21.15</v>
      </c>
      <c r="E9476">
        <v>12.84</v>
      </c>
      <c r="F9476" t="s">
        <v>457</v>
      </c>
      <c r="G9476" t="s">
        <v>70</v>
      </c>
      <c r="H9476" t="s">
        <v>92</v>
      </c>
      <c r="I9476" t="s">
        <v>692</v>
      </c>
      <c r="J9476" t="s">
        <v>693</v>
      </c>
      <c r="K9476" t="s">
        <v>57</v>
      </c>
    </row>
    <row r="9477" spans="1:11" hidden="1" x14ac:dyDescent="0.25">
      <c r="A9477" t="s">
        <v>697</v>
      </c>
      <c r="B9477">
        <v>36.870069999999998</v>
      </c>
      <c r="C9477">
        <v>-56.623620000000003</v>
      </c>
      <c r="D9477">
        <v>13.08</v>
      </c>
      <c r="E9477">
        <v>12.71</v>
      </c>
      <c r="G9477" t="s">
        <v>59</v>
      </c>
      <c r="H9477" t="s">
        <v>78</v>
      </c>
      <c r="K9477" t="s">
        <v>25</v>
      </c>
    </row>
    <row r="9478" spans="1:11" hidden="1" x14ac:dyDescent="0.25">
      <c r="A9478" t="s">
        <v>695</v>
      </c>
      <c r="B9478">
        <v>48.838850000000001</v>
      </c>
      <c r="C9478">
        <v>-56.713970000000003</v>
      </c>
      <c r="D9478">
        <v>14.66</v>
      </c>
      <c r="E9478">
        <v>14.1</v>
      </c>
      <c r="F9478" t="s">
        <v>88</v>
      </c>
      <c r="G9478" t="s">
        <v>102</v>
      </c>
      <c r="H9478" t="s">
        <v>147</v>
      </c>
      <c r="I9478" t="s">
        <v>696</v>
      </c>
      <c r="K9478" t="s">
        <v>57</v>
      </c>
    </row>
    <row r="9479" spans="1:11" x14ac:dyDescent="0.25">
      <c r="A9479" t="s">
        <v>694</v>
      </c>
      <c r="B9479">
        <v>242.43235000000001</v>
      </c>
      <c r="C9479">
        <v>-56.881</v>
      </c>
      <c r="D9479">
        <v>15.29</v>
      </c>
      <c r="E9479">
        <v>14.52</v>
      </c>
      <c r="F9479" t="s">
        <v>66</v>
      </c>
      <c r="G9479" t="s">
        <v>35</v>
      </c>
      <c r="H9479" t="s">
        <v>92</v>
      </c>
      <c r="K9479" t="s">
        <v>37</v>
      </c>
    </row>
    <row r="9480" spans="1:11" hidden="1" x14ac:dyDescent="0.25">
      <c r="A9480" t="s">
        <v>689</v>
      </c>
      <c r="B9480">
        <v>330.72998000000001</v>
      </c>
      <c r="C9480">
        <v>-56.993720000000003</v>
      </c>
      <c r="D9480">
        <v>13.96</v>
      </c>
      <c r="E9480">
        <v>14.11</v>
      </c>
      <c r="F9480" t="s">
        <v>62</v>
      </c>
      <c r="G9480" t="s">
        <v>70</v>
      </c>
      <c r="H9480" t="s">
        <v>89</v>
      </c>
      <c r="I9480" t="s">
        <v>690</v>
      </c>
      <c r="K9480" t="s">
        <v>57</v>
      </c>
    </row>
    <row r="9481" spans="1:11" x14ac:dyDescent="0.25">
      <c r="A9481" t="s">
        <v>688</v>
      </c>
      <c r="B9481">
        <v>108.08643000000001</v>
      </c>
      <c r="C9481">
        <v>-56.994019999999999</v>
      </c>
      <c r="D9481">
        <v>15.14</v>
      </c>
      <c r="E9481">
        <v>15.04</v>
      </c>
      <c r="F9481" t="s">
        <v>277</v>
      </c>
      <c r="G9481" t="s">
        <v>35</v>
      </c>
      <c r="H9481" t="s">
        <v>46</v>
      </c>
      <c r="K9481" t="s">
        <v>37</v>
      </c>
    </row>
    <row r="9482" spans="1:11" hidden="1" x14ac:dyDescent="0.25">
      <c r="A9482" t="s">
        <v>674</v>
      </c>
      <c r="B9482">
        <v>313.00975</v>
      </c>
      <c r="C9482">
        <v>-57.068779999999997</v>
      </c>
      <c r="D9482" t="s">
        <v>675</v>
      </c>
      <c r="E9482" t="s">
        <v>676</v>
      </c>
      <c r="F9482" t="s">
        <v>544</v>
      </c>
      <c r="G9482" t="s">
        <v>70</v>
      </c>
      <c r="H9482">
        <v>100</v>
      </c>
      <c r="I9482" t="s">
        <v>677</v>
      </c>
      <c r="K9482" t="s">
        <v>57</v>
      </c>
    </row>
    <row r="9483" spans="1:11" hidden="1" x14ac:dyDescent="0.25">
      <c r="A9483" t="s">
        <v>681</v>
      </c>
      <c r="B9483">
        <v>302.99311</v>
      </c>
      <c r="C9483">
        <v>-57.086660000000002</v>
      </c>
      <c r="D9483">
        <v>12.7</v>
      </c>
      <c r="E9483">
        <v>12.65</v>
      </c>
      <c r="F9483" t="s">
        <v>559</v>
      </c>
      <c r="G9483" t="s">
        <v>102</v>
      </c>
      <c r="H9483" t="s">
        <v>92</v>
      </c>
      <c r="I9483" t="s">
        <v>682</v>
      </c>
      <c r="J9483" t="s">
        <v>683</v>
      </c>
      <c r="K9483" t="s">
        <v>57</v>
      </c>
    </row>
    <row r="9484" spans="1:11" x14ac:dyDescent="0.25">
      <c r="A9484" t="s">
        <v>684</v>
      </c>
      <c r="B9484">
        <v>66.503</v>
      </c>
      <c r="C9484">
        <v>-57.200490000000002</v>
      </c>
      <c r="D9484">
        <v>13.66</v>
      </c>
      <c r="E9484">
        <v>13.95</v>
      </c>
      <c r="F9484" t="s">
        <v>685</v>
      </c>
      <c r="G9484" t="s">
        <v>116</v>
      </c>
      <c r="H9484">
        <v>100</v>
      </c>
      <c r="I9484" t="s">
        <v>686</v>
      </c>
      <c r="J9484" t="s">
        <v>687</v>
      </c>
      <c r="K9484" t="s">
        <v>37</v>
      </c>
    </row>
    <row r="9485" spans="1:11" x14ac:dyDescent="0.25">
      <c r="A9485" t="s">
        <v>678</v>
      </c>
      <c r="B9485">
        <v>136.22169</v>
      </c>
      <c r="C9485">
        <v>-57.585120000000003</v>
      </c>
      <c r="D9485">
        <v>16.03</v>
      </c>
      <c r="E9485">
        <v>15.01</v>
      </c>
      <c r="F9485" t="s">
        <v>679</v>
      </c>
      <c r="G9485" t="s">
        <v>450</v>
      </c>
      <c r="H9485" t="s">
        <v>417</v>
      </c>
      <c r="I9485" t="s">
        <v>680</v>
      </c>
      <c r="K9485" t="s">
        <v>37</v>
      </c>
    </row>
    <row r="9486" spans="1:11" hidden="1" x14ac:dyDescent="0.25">
      <c r="A9486" t="s">
        <v>671</v>
      </c>
      <c r="B9486">
        <v>72.236419999999995</v>
      </c>
      <c r="C9486">
        <v>-57.659170000000003</v>
      </c>
      <c r="D9486">
        <v>16.239999999999998</v>
      </c>
      <c r="E9486" t="s">
        <v>672</v>
      </c>
      <c r="F9486" t="s">
        <v>673</v>
      </c>
      <c r="G9486" t="s">
        <v>102</v>
      </c>
      <c r="H9486" t="s">
        <v>89</v>
      </c>
      <c r="K9486" t="s">
        <v>57</v>
      </c>
    </row>
    <row r="9487" spans="1:11" hidden="1" x14ac:dyDescent="0.25">
      <c r="A9487" t="s">
        <v>669</v>
      </c>
      <c r="B9487">
        <v>290.71933000000001</v>
      </c>
      <c r="C9487">
        <v>-57.707830000000001</v>
      </c>
      <c r="D9487">
        <v>15.33</v>
      </c>
      <c r="E9487">
        <v>13.94</v>
      </c>
      <c r="F9487" t="s">
        <v>520</v>
      </c>
      <c r="G9487" t="s">
        <v>53</v>
      </c>
      <c r="H9487" t="s">
        <v>670</v>
      </c>
      <c r="K9487" t="s">
        <v>32</v>
      </c>
    </row>
    <row r="9488" spans="1:11" hidden="1" x14ac:dyDescent="0.25">
      <c r="A9488" t="s">
        <v>666</v>
      </c>
      <c r="B9488">
        <v>273.41588000000002</v>
      </c>
      <c r="C9488">
        <v>-57.725279999999998</v>
      </c>
      <c r="D9488" t="s">
        <v>667</v>
      </c>
      <c r="E9488" t="s">
        <v>668</v>
      </c>
      <c r="F9488" t="s">
        <v>624</v>
      </c>
      <c r="G9488" t="s">
        <v>30</v>
      </c>
      <c r="H9488" t="s">
        <v>300</v>
      </c>
      <c r="K9488" t="s">
        <v>32</v>
      </c>
    </row>
    <row r="9489" spans="1:11" x14ac:dyDescent="0.25">
      <c r="A9489" t="s">
        <v>661</v>
      </c>
      <c r="B9489">
        <v>164.68808000000001</v>
      </c>
      <c r="C9489">
        <v>-57.751660000000001</v>
      </c>
      <c r="D9489">
        <v>15.32</v>
      </c>
      <c r="E9489">
        <v>14.05</v>
      </c>
      <c r="F9489" t="s">
        <v>66</v>
      </c>
      <c r="G9489" t="s">
        <v>35</v>
      </c>
      <c r="H9489" t="s">
        <v>42</v>
      </c>
      <c r="K9489" t="s">
        <v>37</v>
      </c>
    </row>
    <row r="9490" spans="1:11" hidden="1" x14ac:dyDescent="0.25">
      <c r="A9490" t="s">
        <v>664</v>
      </c>
      <c r="B9490">
        <v>190.35736</v>
      </c>
      <c r="C9490">
        <v>-57.834299999999999</v>
      </c>
      <c r="D9490">
        <v>11.83</v>
      </c>
      <c r="E9490">
        <v>12.74</v>
      </c>
      <c r="F9490" t="s">
        <v>665</v>
      </c>
      <c r="G9490" t="s">
        <v>50</v>
      </c>
      <c r="K9490" t="s">
        <v>32</v>
      </c>
    </row>
    <row r="9491" spans="1:11" hidden="1" x14ac:dyDescent="0.25">
      <c r="A9491" t="s">
        <v>662</v>
      </c>
      <c r="B9491">
        <v>51.049880000000002</v>
      </c>
      <c r="C9491">
        <v>-57.836669999999998</v>
      </c>
      <c r="D9491">
        <v>13.19</v>
      </c>
      <c r="E9491">
        <v>12.38</v>
      </c>
      <c r="F9491" t="s">
        <v>663</v>
      </c>
      <c r="G9491" t="s">
        <v>53</v>
      </c>
      <c r="H9491" t="s">
        <v>269</v>
      </c>
      <c r="K9491" t="s">
        <v>32</v>
      </c>
    </row>
    <row r="9492" spans="1:11" hidden="1" x14ac:dyDescent="0.25">
      <c r="A9492" t="s">
        <v>659</v>
      </c>
      <c r="B9492">
        <v>90.089410000000001</v>
      </c>
      <c r="C9492">
        <v>-57.939320000000002</v>
      </c>
      <c r="D9492">
        <v>11.55</v>
      </c>
      <c r="E9492">
        <v>10.08</v>
      </c>
      <c r="F9492" t="s">
        <v>660</v>
      </c>
      <c r="G9492" t="s">
        <v>50</v>
      </c>
      <c r="K9492" t="s">
        <v>32</v>
      </c>
    </row>
    <row r="9493" spans="1:11" x14ac:dyDescent="0.25">
      <c r="A9493" t="s">
        <v>657</v>
      </c>
      <c r="B9493">
        <v>329.41694000000001</v>
      </c>
      <c r="C9493">
        <v>-57.945950000000003</v>
      </c>
      <c r="D9493">
        <v>16.2</v>
      </c>
      <c r="E9493">
        <v>15</v>
      </c>
      <c r="F9493" t="s">
        <v>297</v>
      </c>
      <c r="G9493" t="s">
        <v>35</v>
      </c>
      <c r="H9493" t="s">
        <v>309</v>
      </c>
      <c r="K9493" t="s">
        <v>37</v>
      </c>
    </row>
    <row r="9494" spans="1:11" hidden="1" x14ac:dyDescent="0.25">
      <c r="A9494" t="s">
        <v>658</v>
      </c>
      <c r="B9494">
        <v>248.80880999999999</v>
      </c>
      <c r="C9494">
        <v>-58.080030000000001</v>
      </c>
      <c r="E9494">
        <v>12.48</v>
      </c>
      <c r="F9494" t="s">
        <v>614</v>
      </c>
      <c r="G9494" t="s">
        <v>30</v>
      </c>
      <c r="H9494" t="s">
        <v>168</v>
      </c>
      <c r="K9494" t="s">
        <v>32</v>
      </c>
    </row>
    <row r="9495" spans="1:11" hidden="1" x14ac:dyDescent="0.25">
      <c r="A9495" t="s">
        <v>654</v>
      </c>
      <c r="B9495">
        <v>72.933369999999996</v>
      </c>
      <c r="C9495">
        <v>-58.183419999999998</v>
      </c>
      <c r="D9495">
        <v>15.09</v>
      </c>
      <c r="E9495">
        <v>14.43</v>
      </c>
      <c r="F9495" t="s">
        <v>170</v>
      </c>
      <c r="G9495" t="s">
        <v>102</v>
      </c>
      <c r="H9495" t="s">
        <v>71</v>
      </c>
      <c r="I9495" t="s">
        <v>655</v>
      </c>
      <c r="J9495" t="s">
        <v>656</v>
      </c>
      <c r="K9495" t="s">
        <v>57</v>
      </c>
    </row>
    <row r="9496" spans="1:11" hidden="1" x14ac:dyDescent="0.25">
      <c r="A9496" t="s">
        <v>652</v>
      </c>
      <c r="B9496">
        <v>38.26247</v>
      </c>
      <c r="C9496">
        <v>-58.323880000000003</v>
      </c>
      <c r="D9496">
        <v>14.75</v>
      </c>
      <c r="E9496">
        <v>14.5</v>
      </c>
      <c r="G9496" t="s">
        <v>23</v>
      </c>
      <c r="H9496" t="s">
        <v>143</v>
      </c>
      <c r="I9496" t="s">
        <v>653</v>
      </c>
      <c r="K9496" t="s">
        <v>25</v>
      </c>
    </row>
    <row r="9497" spans="1:11" x14ac:dyDescent="0.25">
      <c r="A9497" t="s">
        <v>651</v>
      </c>
      <c r="B9497">
        <v>158.37271999999999</v>
      </c>
      <c r="C9497">
        <v>-58.392740000000003</v>
      </c>
      <c r="D9497">
        <v>13.89</v>
      </c>
      <c r="E9497">
        <v>13.65</v>
      </c>
      <c r="F9497" t="s">
        <v>297</v>
      </c>
      <c r="G9497" t="s">
        <v>35</v>
      </c>
      <c r="H9497" t="s">
        <v>98</v>
      </c>
      <c r="K9497" t="s">
        <v>37</v>
      </c>
    </row>
    <row r="9498" spans="1:11" hidden="1" x14ac:dyDescent="0.25">
      <c r="A9498" t="s">
        <v>648</v>
      </c>
      <c r="B9498">
        <v>93.956590000000006</v>
      </c>
      <c r="C9498">
        <v>-58.43479</v>
      </c>
      <c r="D9498">
        <v>13.85</v>
      </c>
      <c r="E9498">
        <v>13.15</v>
      </c>
      <c r="F9498" t="s">
        <v>490</v>
      </c>
      <c r="G9498" t="s">
        <v>102</v>
      </c>
      <c r="H9498" t="s">
        <v>24</v>
      </c>
      <c r="I9498" t="s">
        <v>649</v>
      </c>
      <c r="J9498" t="s">
        <v>650</v>
      </c>
      <c r="K9498" t="s">
        <v>57</v>
      </c>
    </row>
    <row r="9499" spans="1:11" hidden="1" x14ac:dyDescent="0.25">
      <c r="A9499" t="s">
        <v>643</v>
      </c>
      <c r="B9499">
        <v>16.3203</v>
      </c>
      <c r="C9499">
        <v>-58.437570000000001</v>
      </c>
      <c r="D9499">
        <v>10.66</v>
      </c>
      <c r="E9499" t="s">
        <v>644</v>
      </c>
      <c r="F9499" t="s">
        <v>204</v>
      </c>
      <c r="G9499" t="s">
        <v>70</v>
      </c>
      <c r="H9499" t="s">
        <v>46</v>
      </c>
      <c r="I9499" t="s">
        <v>645</v>
      </c>
      <c r="J9499" t="s">
        <v>646</v>
      </c>
      <c r="K9499" t="s">
        <v>57</v>
      </c>
    </row>
    <row r="9500" spans="1:11" hidden="1" x14ac:dyDescent="0.25">
      <c r="A9500" t="s">
        <v>647</v>
      </c>
      <c r="B9500">
        <v>193.34309999999999</v>
      </c>
      <c r="C9500">
        <v>-58.502119999999998</v>
      </c>
      <c r="D9500">
        <v>16.100000000000001</v>
      </c>
      <c r="E9500">
        <v>14.53</v>
      </c>
      <c r="G9500" t="s">
        <v>23</v>
      </c>
      <c r="H9500" t="s">
        <v>78</v>
      </c>
      <c r="K9500" t="s">
        <v>25</v>
      </c>
    </row>
    <row r="9501" spans="1:11" hidden="1" x14ac:dyDescent="0.25">
      <c r="A9501" t="s">
        <v>633</v>
      </c>
      <c r="B9501">
        <v>297.61689000000001</v>
      </c>
      <c r="C9501">
        <v>-58.601120000000002</v>
      </c>
      <c r="D9501">
        <v>10.38</v>
      </c>
      <c r="E9501">
        <v>11.91</v>
      </c>
      <c r="F9501" t="s">
        <v>634</v>
      </c>
      <c r="G9501" t="s">
        <v>63</v>
      </c>
      <c r="H9501" t="s">
        <v>548</v>
      </c>
      <c r="K9501" t="s">
        <v>57</v>
      </c>
    </row>
    <row r="9502" spans="1:11" x14ac:dyDescent="0.25">
      <c r="A9502" t="s">
        <v>630</v>
      </c>
      <c r="B9502">
        <v>133.17104</v>
      </c>
      <c r="C9502">
        <v>-58.611519999999999</v>
      </c>
      <c r="D9502">
        <v>15.71</v>
      </c>
      <c r="E9502">
        <v>14.99</v>
      </c>
      <c r="F9502" t="s">
        <v>34</v>
      </c>
      <c r="G9502" t="s">
        <v>35</v>
      </c>
      <c r="H9502" t="s">
        <v>266</v>
      </c>
      <c r="K9502" t="s">
        <v>37</v>
      </c>
    </row>
    <row r="9503" spans="1:11" hidden="1" x14ac:dyDescent="0.25">
      <c r="A9503" t="s">
        <v>639</v>
      </c>
      <c r="B9503">
        <v>290.30894999999998</v>
      </c>
      <c r="C9503">
        <v>-58.670270000000002</v>
      </c>
      <c r="D9503">
        <v>10.47</v>
      </c>
      <c r="E9503">
        <v>10.3</v>
      </c>
      <c r="F9503" t="s">
        <v>640</v>
      </c>
      <c r="G9503" t="s">
        <v>70</v>
      </c>
      <c r="H9503" t="s">
        <v>46</v>
      </c>
      <c r="I9503" t="s">
        <v>641</v>
      </c>
      <c r="J9503" t="s">
        <v>642</v>
      </c>
      <c r="K9503" t="s">
        <v>57</v>
      </c>
    </row>
    <row r="9504" spans="1:11" hidden="1" x14ac:dyDescent="0.25">
      <c r="A9504" t="s">
        <v>631</v>
      </c>
      <c r="B9504">
        <v>68.36345</v>
      </c>
      <c r="C9504">
        <v>-58.72627</v>
      </c>
      <c r="D9504">
        <v>13.87</v>
      </c>
      <c r="E9504">
        <v>13.31</v>
      </c>
      <c r="F9504" t="s">
        <v>632</v>
      </c>
      <c r="G9504" t="s">
        <v>178</v>
      </c>
      <c r="H9504" t="s">
        <v>31</v>
      </c>
      <c r="K9504" t="s">
        <v>32</v>
      </c>
    </row>
    <row r="9505" spans="1:11" hidden="1" x14ac:dyDescent="0.25">
      <c r="A9505" t="s">
        <v>635</v>
      </c>
      <c r="B9505">
        <v>20.94068</v>
      </c>
      <c r="C9505">
        <v>-58.805779999999999</v>
      </c>
      <c r="D9505">
        <v>10.62</v>
      </c>
      <c r="E9505">
        <v>10.06</v>
      </c>
      <c r="F9505" t="s">
        <v>636</v>
      </c>
      <c r="G9505" t="s">
        <v>102</v>
      </c>
      <c r="H9505" t="s">
        <v>46</v>
      </c>
      <c r="I9505" t="s">
        <v>637</v>
      </c>
      <c r="J9505" t="s">
        <v>638</v>
      </c>
      <c r="K9505" t="s">
        <v>57</v>
      </c>
    </row>
    <row r="9506" spans="1:11" hidden="1" x14ac:dyDescent="0.25">
      <c r="A9506" t="s">
        <v>620</v>
      </c>
      <c r="B9506">
        <v>253.1927</v>
      </c>
      <c r="C9506">
        <v>-59.216949999999997</v>
      </c>
      <c r="D9506">
        <v>11.3</v>
      </c>
      <c r="E9506">
        <v>10.7</v>
      </c>
      <c r="F9506" t="s">
        <v>621</v>
      </c>
      <c r="G9506" t="s">
        <v>178</v>
      </c>
      <c r="H9506" t="s">
        <v>181</v>
      </c>
      <c r="K9506" t="s">
        <v>32</v>
      </c>
    </row>
    <row r="9507" spans="1:11" hidden="1" x14ac:dyDescent="0.25">
      <c r="A9507" t="s">
        <v>616</v>
      </c>
      <c r="B9507">
        <v>345.40096</v>
      </c>
      <c r="C9507">
        <v>-59.222520000000003</v>
      </c>
      <c r="D9507">
        <v>14.77</v>
      </c>
      <c r="E9507">
        <v>14.37</v>
      </c>
      <c r="F9507" t="s">
        <v>617</v>
      </c>
      <c r="G9507" t="s">
        <v>70</v>
      </c>
      <c r="H9507" t="s">
        <v>31</v>
      </c>
      <c r="I9507" t="s">
        <v>618</v>
      </c>
      <c r="J9507" t="s">
        <v>619</v>
      </c>
      <c r="K9507" t="s">
        <v>57</v>
      </c>
    </row>
    <row r="9508" spans="1:11" hidden="1" x14ac:dyDescent="0.25">
      <c r="A9508" t="s">
        <v>612</v>
      </c>
      <c r="B9508">
        <v>252.83419000000001</v>
      </c>
      <c r="C9508">
        <v>-59.234389999999998</v>
      </c>
      <c r="D9508">
        <v>10.31</v>
      </c>
      <c r="E9508" t="s">
        <v>613</v>
      </c>
      <c r="F9508" t="s">
        <v>614</v>
      </c>
      <c r="G9508" t="s">
        <v>178</v>
      </c>
      <c r="H9508" t="s">
        <v>309</v>
      </c>
      <c r="I9508" t="s">
        <v>615</v>
      </c>
      <c r="K9508" t="s">
        <v>32</v>
      </c>
    </row>
    <row r="9509" spans="1:11" hidden="1" x14ac:dyDescent="0.25">
      <c r="A9509" t="s">
        <v>627</v>
      </c>
      <c r="B9509">
        <v>71.427170000000004</v>
      </c>
      <c r="C9509">
        <v>-59.247280000000003</v>
      </c>
      <c r="E9509">
        <v>11.02</v>
      </c>
      <c r="F9509" t="s">
        <v>621</v>
      </c>
      <c r="G9509" t="s">
        <v>70</v>
      </c>
      <c r="H9509" t="s">
        <v>67</v>
      </c>
      <c r="I9509" t="s">
        <v>628</v>
      </c>
      <c r="J9509" t="s">
        <v>629</v>
      </c>
      <c r="K9509" t="s">
        <v>57</v>
      </c>
    </row>
    <row r="9510" spans="1:11" x14ac:dyDescent="0.25">
      <c r="A9510" t="s">
        <v>626</v>
      </c>
      <c r="B9510">
        <v>318.65717999999998</v>
      </c>
      <c r="C9510">
        <v>-59.278869999999998</v>
      </c>
      <c r="D9510">
        <v>14.46</v>
      </c>
      <c r="E9510">
        <v>14.05</v>
      </c>
      <c r="F9510" t="s">
        <v>82</v>
      </c>
      <c r="G9510" t="s">
        <v>35</v>
      </c>
      <c r="H9510" t="s">
        <v>266</v>
      </c>
      <c r="K9510" t="s">
        <v>37</v>
      </c>
    </row>
    <row r="9511" spans="1:11" hidden="1" x14ac:dyDescent="0.25">
      <c r="A9511" t="s">
        <v>604</v>
      </c>
      <c r="B9511">
        <v>279.24263999999999</v>
      </c>
      <c r="C9511">
        <v>-59.402299999999997</v>
      </c>
      <c r="D9511">
        <v>11.57</v>
      </c>
      <c r="E9511" t="s">
        <v>605</v>
      </c>
      <c r="F9511" t="s">
        <v>152</v>
      </c>
      <c r="G9511" t="s">
        <v>30</v>
      </c>
      <c r="H9511" t="s">
        <v>71</v>
      </c>
      <c r="I9511" t="s">
        <v>606</v>
      </c>
      <c r="K9511" t="s">
        <v>32</v>
      </c>
    </row>
    <row r="9512" spans="1:11" hidden="1" x14ac:dyDescent="0.25">
      <c r="A9512" t="s">
        <v>611</v>
      </c>
      <c r="B9512">
        <v>244.65191999999999</v>
      </c>
      <c r="C9512">
        <v>-59.454799999999999</v>
      </c>
      <c r="D9512">
        <v>12.43</v>
      </c>
      <c r="E9512">
        <v>11.2</v>
      </c>
      <c r="F9512" t="s">
        <v>360</v>
      </c>
      <c r="G9512" t="s">
        <v>56</v>
      </c>
      <c r="K9512" t="s">
        <v>57</v>
      </c>
    </row>
    <row r="9513" spans="1:11" hidden="1" x14ac:dyDescent="0.25">
      <c r="A9513" t="s">
        <v>608</v>
      </c>
      <c r="B9513">
        <v>69.996020000000001</v>
      </c>
      <c r="C9513">
        <v>-59.681609999999999</v>
      </c>
      <c r="D9513">
        <v>11.53</v>
      </c>
      <c r="E9513" t="s">
        <v>609</v>
      </c>
      <c r="F9513" t="s">
        <v>139</v>
      </c>
      <c r="G9513" t="s">
        <v>30</v>
      </c>
      <c r="H9513" t="s">
        <v>71</v>
      </c>
      <c r="I9513" t="s">
        <v>610</v>
      </c>
      <c r="K9513" t="s">
        <v>32</v>
      </c>
    </row>
    <row r="9514" spans="1:11" hidden="1" x14ac:dyDescent="0.25">
      <c r="A9514" t="s">
        <v>625</v>
      </c>
      <c r="B9514">
        <v>93.309219999999996</v>
      </c>
      <c r="C9514">
        <v>-59.78201</v>
      </c>
      <c r="D9514">
        <v>15.04</v>
      </c>
      <c r="E9514">
        <v>14.44</v>
      </c>
      <c r="G9514" t="s">
        <v>59</v>
      </c>
      <c r="H9514" t="s">
        <v>300</v>
      </c>
      <c r="K9514" t="s">
        <v>25</v>
      </c>
    </row>
    <row r="9515" spans="1:11" hidden="1" x14ac:dyDescent="0.25">
      <c r="A9515" t="s">
        <v>622</v>
      </c>
      <c r="B9515">
        <v>264.41282999999999</v>
      </c>
      <c r="C9515">
        <v>-59.940730000000002</v>
      </c>
      <c r="E9515" t="s">
        <v>623</v>
      </c>
      <c r="F9515" t="s">
        <v>624</v>
      </c>
      <c r="G9515" t="s">
        <v>178</v>
      </c>
      <c r="H9515" t="s">
        <v>92</v>
      </c>
      <c r="K9515" t="s">
        <v>32</v>
      </c>
    </row>
    <row r="9516" spans="1:11" hidden="1" x14ac:dyDescent="0.25">
      <c r="A9516" t="s">
        <v>607</v>
      </c>
      <c r="B9516">
        <v>174.17526000000001</v>
      </c>
      <c r="C9516">
        <v>-60.052070000000001</v>
      </c>
      <c r="D9516">
        <v>15.24</v>
      </c>
      <c r="E9516">
        <v>14.37</v>
      </c>
      <c r="F9516" t="s">
        <v>357</v>
      </c>
      <c r="G9516" t="s">
        <v>178</v>
      </c>
      <c r="H9516" t="s">
        <v>132</v>
      </c>
      <c r="K9516" t="s">
        <v>32</v>
      </c>
    </row>
    <row r="9517" spans="1:11" x14ac:dyDescent="0.25">
      <c r="A9517" t="s">
        <v>600</v>
      </c>
      <c r="B9517">
        <v>62.613160000000001</v>
      </c>
      <c r="C9517">
        <v>-60.118769999999998</v>
      </c>
      <c r="D9517">
        <v>22.58</v>
      </c>
      <c r="E9517">
        <v>10.95</v>
      </c>
      <c r="F9517" t="s">
        <v>277</v>
      </c>
      <c r="G9517" t="s">
        <v>35</v>
      </c>
      <c r="H9517" t="s">
        <v>266</v>
      </c>
      <c r="K9517" t="s">
        <v>37</v>
      </c>
    </row>
    <row r="9518" spans="1:11" hidden="1" x14ac:dyDescent="0.25">
      <c r="A9518" t="s">
        <v>601</v>
      </c>
      <c r="B9518">
        <v>83.628720000000001</v>
      </c>
      <c r="C9518">
        <v>-60.270949999999999</v>
      </c>
      <c r="D9518">
        <v>14.13</v>
      </c>
      <c r="E9518">
        <v>13.64</v>
      </c>
      <c r="F9518" t="s">
        <v>490</v>
      </c>
      <c r="G9518" t="s">
        <v>102</v>
      </c>
      <c r="H9518" t="s">
        <v>31</v>
      </c>
      <c r="I9518" t="s">
        <v>602</v>
      </c>
      <c r="J9518" t="s">
        <v>603</v>
      </c>
      <c r="K9518" t="s">
        <v>57</v>
      </c>
    </row>
    <row r="9519" spans="1:11" hidden="1" x14ac:dyDescent="0.25">
      <c r="A9519" t="s">
        <v>598</v>
      </c>
      <c r="B9519">
        <v>267.98252000000002</v>
      </c>
      <c r="C9519">
        <v>-60.328719999999997</v>
      </c>
      <c r="D9519">
        <v>15.94</v>
      </c>
      <c r="E9519">
        <v>14.84</v>
      </c>
      <c r="F9519" t="s">
        <v>106</v>
      </c>
      <c r="G9519" t="s">
        <v>599</v>
      </c>
      <c r="H9519" t="s">
        <v>67</v>
      </c>
      <c r="K9519" t="s">
        <v>25</v>
      </c>
    </row>
    <row r="9520" spans="1:11" hidden="1" x14ac:dyDescent="0.25">
      <c r="A9520" t="s">
        <v>595</v>
      </c>
      <c r="B9520">
        <v>330.64114000000001</v>
      </c>
      <c r="C9520">
        <v>-60.34281</v>
      </c>
      <c r="D9520">
        <v>13.86</v>
      </c>
      <c r="E9520">
        <v>14</v>
      </c>
      <c r="F9520" t="s">
        <v>66</v>
      </c>
      <c r="G9520" t="s">
        <v>50</v>
      </c>
      <c r="K9520" t="s">
        <v>32</v>
      </c>
    </row>
    <row r="9521" spans="1:12" hidden="1" x14ac:dyDescent="0.25">
      <c r="A9521" t="s">
        <v>596</v>
      </c>
      <c r="B9521">
        <v>279.58600000000001</v>
      </c>
      <c r="C9521">
        <v>-60.422960000000003</v>
      </c>
      <c r="D9521">
        <v>15.62</v>
      </c>
      <c r="E9521">
        <v>13.11</v>
      </c>
      <c r="F9521" t="s">
        <v>597</v>
      </c>
      <c r="G9521" t="s">
        <v>107</v>
      </c>
      <c r="H9521" t="s">
        <v>143</v>
      </c>
      <c r="K9521" t="s">
        <v>109</v>
      </c>
    </row>
    <row r="9522" spans="1:12" x14ac:dyDescent="0.25">
      <c r="A9522" t="s">
        <v>594</v>
      </c>
      <c r="B9522">
        <v>167.62029999999999</v>
      </c>
      <c r="C9522">
        <v>-60.532179999999997</v>
      </c>
      <c r="D9522">
        <v>14.79</v>
      </c>
      <c r="E9522">
        <v>13.9</v>
      </c>
      <c r="F9522" t="s">
        <v>128</v>
      </c>
      <c r="G9522" t="s">
        <v>35</v>
      </c>
      <c r="H9522" t="s">
        <v>71</v>
      </c>
      <c r="K9522" t="s">
        <v>37</v>
      </c>
    </row>
    <row r="9523" spans="1:12" hidden="1" x14ac:dyDescent="0.25">
      <c r="A9523" t="s">
        <v>582</v>
      </c>
      <c r="B9523">
        <v>341.29707999999999</v>
      </c>
      <c r="C9523">
        <v>-60.565489999999997</v>
      </c>
      <c r="D9523">
        <v>15.14</v>
      </c>
      <c r="E9523">
        <v>14.66</v>
      </c>
      <c r="F9523" t="s">
        <v>583</v>
      </c>
      <c r="G9523" t="s">
        <v>63</v>
      </c>
      <c r="H9523" t="s">
        <v>76</v>
      </c>
      <c r="K9523" t="s">
        <v>57</v>
      </c>
    </row>
    <row r="9524" spans="1:12" hidden="1" x14ac:dyDescent="0.25">
      <c r="A9524" t="s">
        <v>587</v>
      </c>
      <c r="B9524">
        <v>242.96517</v>
      </c>
      <c r="C9524">
        <v>-60.63203</v>
      </c>
      <c r="D9524">
        <v>12.95</v>
      </c>
      <c r="E9524">
        <v>10.19</v>
      </c>
      <c r="F9524" t="s">
        <v>588</v>
      </c>
      <c r="G9524" t="s">
        <v>102</v>
      </c>
      <c r="H9524" t="s">
        <v>64</v>
      </c>
      <c r="K9524" t="s">
        <v>57</v>
      </c>
    </row>
    <row r="9525" spans="1:12" hidden="1" x14ac:dyDescent="0.25">
      <c r="A9525" t="s">
        <v>584</v>
      </c>
      <c r="B9525">
        <v>22.281759999999998</v>
      </c>
      <c r="C9525">
        <v>-60.644970000000001</v>
      </c>
      <c r="D9525">
        <v>16.59</v>
      </c>
      <c r="E9525">
        <v>15.07</v>
      </c>
      <c r="F9525" t="s">
        <v>585</v>
      </c>
      <c r="G9525" t="s">
        <v>178</v>
      </c>
      <c r="H9525" t="s">
        <v>192</v>
      </c>
      <c r="I9525" t="s">
        <v>586</v>
      </c>
      <c r="K9525" t="s">
        <v>32</v>
      </c>
    </row>
    <row r="9526" spans="1:12" x14ac:dyDescent="0.25">
      <c r="A9526" t="s">
        <v>593</v>
      </c>
      <c r="B9526">
        <v>46.656999999999996</v>
      </c>
      <c r="C9526">
        <v>-60.688600000000001</v>
      </c>
      <c r="D9526">
        <v>13.27</v>
      </c>
      <c r="E9526">
        <v>12.63</v>
      </c>
      <c r="F9526" t="s">
        <v>415</v>
      </c>
      <c r="G9526" t="s">
        <v>35</v>
      </c>
      <c r="H9526" t="s">
        <v>39</v>
      </c>
      <c r="K9526" t="s">
        <v>37</v>
      </c>
    </row>
    <row r="9527" spans="1:12" hidden="1" x14ac:dyDescent="0.25">
      <c r="A9527" t="s">
        <v>589</v>
      </c>
      <c r="B9527">
        <v>51.221040000000002</v>
      </c>
      <c r="C9527">
        <v>-60.738439999999997</v>
      </c>
      <c r="D9527" t="s">
        <v>590</v>
      </c>
      <c r="E9527" t="s">
        <v>591</v>
      </c>
      <c r="F9527" t="s">
        <v>126</v>
      </c>
      <c r="G9527" t="s">
        <v>30</v>
      </c>
      <c r="H9527" t="s">
        <v>31</v>
      </c>
      <c r="I9527" t="s">
        <v>592</v>
      </c>
      <c r="K9527" t="s">
        <v>32</v>
      </c>
    </row>
    <row r="9528" spans="1:12" x14ac:dyDescent="0.25">
      <c r="A9528" t="s">
        <v>581</v>
      </c>
      <c r="B9528">
        <v>170.55318</v>
      </c>
      <c r="C9528">
        <v>-60.877099999999999</v>
      </c>
      <c r="D9528">
        <v>16.55</v>
      </c>
      <c r="E9528">
        <v>15.06</v>
      </c>
      <c r="F9528" t="s">
        <v>128</v>
      </c>
      <c r="G9528" t="s">
        <v>35</v>
      </c>
      <c r="H9528" t="s">
        <v>254</v>
      </c>
      <c r="K9528" t="s">
        <v>37</v>
      </c>
    </row>
    <row r="9529" spans="1:12" hidden="1" x14ac:dyDescent="0.25">
      <c r="A9529" t="s">
        <v>578</v>
      </c>
      <c r="B9529">
        <v>303.83055999999999</v>
      </c>
      <c r="C9529">
        <v>-60.911810000000003</v>
      </c>
      <c r="D9529">
        <v>13.18</v>
      </c>
      <c r="E9529">
        <v>13.43</v>
      </c>
      <c r="F9529" t="s">
        <v>579</v>
      </c>
      <c r="G9529" t="s">
        <v>102</v>
      </c>
      <c r="H9529" t="s">
        <v>98</v>
      </c>
      <c r="I9529" t="s">
        <v>580</v>
      </c>
      <c r="K9529" t="s">
        <v>57</v>
      </c>
    </row>
    <row r="9530" spans="1:12" hidden="1" x14ac:dyDescent="0.25">
      <c r="A9530" t="s">
        <v>574</v>
      </c>
      <c r="B9530">
        <v>359.76803999999998</v>
      </c>
      <c r="C9530">
        <v>-60.916559999999997</v>
      </c>
      <c r="D9530">
        <v>12.65</v>
      </c>
      <c r="E9530">
        <v>13.19</v>
      </c>
      <c r="F9530" t="s">
        <v>336</v>
      </c>
      <c r="G9530" t="s">
        <v>575</v>
      </c>
      <c r="H9530" t="s">
        <v>46</v>
      </c>
      <c r="I9530" t="s">
        <v>576</v>
      </c>
      <c r="J9530" t="s">
        <v>577</v>
      </c>
      <c r="K9530" t="s">
        <v>32</v>
      </c>
    </row>
    <row r="9531" spans="1:12" x14ac:dyDescent="0.25">
      <c r="A9531" t="s">
        <v>572</v>
      </c>
      <c r="B9531">
        <v>265.50621000000001</v>
      </c>
      <c r="C9531">
        <v>-60.920070000000003</v>
      </c>
      <c r="D9531">
        <v>16.39</v>
      </c>
      <c r="E9531">
        <v>15</v>
      </c>
      <c r="F9531" t="s">
        <v>268</v>
      </c>
      <c r="G9531" t="s">
        <v>130</v>
      </c>
      <c r="H9531" t="s">
        <v>192</v>
      </c>
      <c r="I9531" t="s">
        <v>573</v>
      </c>
      <c r="K9531" t="s">
        <v>37</v>
      </c>
    </row>
    <row r="9532" spans="1:12" hidden="1" x14ac:dyDescent="0.25">
      <c r="A9532" t="s">
        <v>570</v>
      </c>
      <c r="B9532">
        <v>95.939830000000001</v>
      </c>
      <c r="C9532">
        <v>-60.978990000000003</v>
      </c>
      <c r="D9532">
        <v>11.05</v>
      </c>
      <c r="E9532">
        <v>11.8</v>
      </c>
      <c r="F9532" t="s">
        <v>571</v>
      </c>
      <c r="G9532" t="s">
        <v>178</v>
      </c>
      <c r="H9532" t="s">
        <v>89</v>
      </c>
      <c r="K9532" t="s">
        <v>32</v>
      </c>
    </row>
    <row r="9533" spans="1:12" x14ac:dyDescent="0.25">
      <c r="A9533" t="s">
        <v>569</v>
      </c>
      <c r="B9533">
        <v>234.20417</v>
      </c>
      <c r="C9533">
        <v>-61.029899999999998</v>
      </c>
      <c r="D9533">
        <v>15.56</v>
      </c>
      <c r="E9533">
        <v>14.12</v>
      </c>
      <c r="F9533" t="s">
        <v>268</v>
      </c>
      <c r="G9533" t="s">
        <v>35</v>
      </c>
      <c r="H9533" t="s">
        <v>168</v>
      </c>
      <c r="K9533" t="s">
        <v>37</v>
      </c>
      <c r="L9533" s="5"/>
    </row>
    <row r="9534" spans="1:12" x14ac:dyDescent="0.25">
      <c r="A9534" t="s">
        <v>556</v>
      </c>
      <c r="B9534">
        <v>128.54320000000001</v>
      </c>
      <c r="C9534">
        <v>-61.059310000000004</v>
      </c>
      <c r="D9534">
        <v>20.71</v>
      </c>
      <c r="E9534">
        <v>10.42</v>
      </c>
      <c r="F9534" t="s">
        <v>34</v>
      </c>
      <c r="G9534" t="s">
        <v>35</v>
      </c>
      <c r="H9534" t="s">
        <v>92</v>
      </c>
      <c r="K9534" t="s">
        <v>37</v>
      </c>
    </row>
    <row r="9535" spans="1:12" x14ac:dyDescent="0.25">
      <c r="A9535" t="s">
        <v>568</v>
      </c>
      <c r="B9535">
        <v>153.11127999999999</v>
      </c>
      <c r="C9535">
        <v>-61.080910000000003</v>
      </c>
      <c r="D9535">
        <v>16.350000000000001</v>
      </c>
      <c r="E9535">
        <v>15.09</v>
      </c>
      <c r="F9535" t="s">
        <v>66</v>
      </c>
      <c r="G9535" t="s">
        <v>35</v>
      </c>
      <c r="H9535" t="s">
        <v>173</v>
      </c>
      <c r="K9535" t="s">
        <v>37</v>
      </c>
    </row>
    <row r="9536" spans="1:12" hidden="1" x14ac:dyDescent="0.25">
      <c r="A9536" t="s">
        <v>565</v>
      </c>
      <c r="B9536">
        <v>302.19524999999999</v>
      </c>
      <c r="C9536">
        <v>-61.099919999999997</v>
      </c>
      <c r="D9536">
        <v>13.65</v>
      </c>
      <c r="E9536" t="s">
        <v>407</v>
      </c>
      <c r="F9536" t="s">
        <v>500</v>
      </c>
      <c r="G9536" t="s">
        <v>70</v>
      </c>
      <c r="H9536" t="s">
        <v>31</v>
      </c>
      <c r="I9536" t="s">
        <v>566</v>
      </c>
      <c r="J9536" t="s">
        <v>567</v>
      </c>
      <c r="K9536" t="s">
        <v>57</v>
      </c>
    </row>
    <row r="9537" spans="1:11" x14ac:dyDescent="0.25">
      <c r="A9537" t="s">
        <v>564</v>
      </c>
      <c r="B9537">
        <v>173.86385999999999</v>
      </c>
      <c r="C9537">
        <v>-61.105319999999999</v>
      </c>
      <c r="D9537">
        <v>15.63</v>
      </c>
      <c r="E9537">
        <v>14.78</v>
      </c>
      <c r="F9537" t="s">
        <v>128</v>
      </c>
      <c r="G9537" t="s">
        <v>35</v>
      </c>
      <c r="H9537" t="s">
        <v>266</v>
      </c>
      <c r="K9537" t="s">
        <v>37</v>
      </c>
    </row>
    <row r="9538" spans="1:11" x14ac:dyDescent="0.25">
      <c r="A9538" t="s">
        <v>561</v>
      </c>
      <c r="B9538">
        <v>20.521149999999999</v>
      </c>
      <c r="C9538">
        <v>-61.11806</v>
      </c>
      <c r="D9538">
        <v>15.4</v>
      </c>
      <c r="E9538">
        <v>14.93</v>
      </c>
      <c r="F9538" t="s">
        <v>274</v>
      </c>
      <c r="G9538" t="s">
        <v>130</v>
      </c>
      <c r="H9538" t="s">
        <v>309</v>
      </c>
      <c r="I9538" t="s">
        <v>562</v>
      </c>
      <c r="J9538" t="s">
        <v>563</v>
      </c>
      <c r="K9538" t="s">
        <v>37</v>
      </c>
    </row>
    <row r="9539" spans="1:11" hidden="1" x14ac:dyDescent="0.25">
      <c r="A9539" t="s">
        <v>543</v>
      </c>
      <c r="B9539">
        <v>240.45089999999999</v>
      </c>
      <c r="C9539">
        <v>-61.148510000000002</v>
      </c>
      <c r="D9539">
        <v>13.19</v>
      </c>
      <c r="E9539">
        <v>12.24</v>
      </c>
      <c r="F9539" t="s">
        <v>544</v>
      </c>
      <c r="G9539" t="s">
        <v>178</v>
      </c>
      <c r="H9539" t="s">
        <v>545</v>
      </c>
      <c r="K9539" t="s">
        <v>32</v>
      </c>
    </row>
    <row r="9540" spans="1:11" hidden="1" x14ac:dyDescent="0.25">
      <c r="A9540" t="s">
        <v>554</v>
      </c>
      <c r="B9540">
        <v>241.46297000000001</v>
      </c>
      <c r="C9540">
        <v>-61.195610000000002</v>
      </c>
      <c r="D9540">
        <v>14.2</v>
      </c>
      <c r="E9540">
        <v>12.58</v>
      </c>
      <c r="F9540" t="s">
        <v>555</v>
      </c>
      <c r="G9540" t="s">
        <v>56</v>
      </c>
      <c r="K9540" t="s">
        <v>57</v>
      </c>
    </row>
    <row r="9541" spans="1:11" hidden="1" x14ac:dyDescent="0.25">
      <c r="A9541" t="s">
        <v>551</v>
      </c>
      <c r="B9541">
        <v>74.989900000000006</v>
      </c>
      <c r="C9541">
        <v>-61.25271</v>
      </c>
      <c r="D9541">
        <v>12.39</v>
      </c>
      <c r="E9541">
        <v>12.08</v>
      </c>
      <c r="F9541" t="s">
        <v>49</v>
      </c>
      <c r="G9541" t="s">
        <v>102</v>
      </c>
      <c r="H9541" t="s">
        <v>31</v>
      </c>
      <c r="I9541" t="s">
        <v>552</v>
      </c>
      <c r="J9541" t="s">
        <v>553</v>
      </c>
      <c r="K9541" t="s">
        <v>57</v>
      </c>
    </row>
    <row r="9542" spans="1:11" hidden="1" x14ac:dyDescent="0.25">
      <c r="A9542" t="s">
        <v>558</v>
      </c>
      <c r="B9542">
        <v>39.679639999999999</v>
      </c>
      <c r="C9542">
        <v>-61.289549999999998</v>
      </c>
      <c r="D9542">
        <v>13.74</v>
      </c>
      <c r="E9542">
        <v>13.55</v>
      </c>
      <c r="F9542" t="s">
        <v>559</v>
      </c>
      <c r="G9542" t="s">
        <v>178</v>
      </c>
      <c r="H9542" t="s">
        <v>31</v>
      </c>
      <c r="I9542" t="s">
        <v>560</v>
      </c>
      <c r="K9542" t="s">
        <v>32</v>
      </c>
    </row>
    <row r="9543" spans="1:11" hidden="1" x14ac:dyDescent="0.25">
      <c r="A9543" t="s">
        <v>557</v>
      </c>
      <c r="B9543">
        <v>355.43162999999998</v>
      </c>
      <c r="C9543">
        <v>-61.380780000000001</v>
      </c>
      <c r="D9543">
        <v>13.98</v>
      </c>
      <c r="E9543">
        <v>14.52</v>
      </c>
      <c r="F9543" t="s">
        <v>475</v>
      </c>
      <c r="G9543" t="s">
        <v>53</v>
      </c>
      <c r="H9543" t="s">
        <v>548</v>
      </c>
      <c r="K9543" t="s">
        <v>32</v>
      </c>
    </row>
    <row r="9544" spans="1:11" hidden="1" x14ac:dyDescent="0.25">
      <c r="A9544" t="s">
        <v>549</v>
      </c>
      <c r="B9544">
        <v>59.57685</v>
      </c>
      <c r="C9544">
        <v>-61.402070000000002</v>
      </c>
      <c r="D9544">
        <v>11.52</v>
      </c>
      <c r="E9544" t="s">
        <v>550</v>
      </c>
      <c r="F9544" t="s">
        <v>194</v>
      </c>
      <c r="G9544" t="s">
        <v>53</v>
      </c>
      <c r="H9544" t="s">
        <v>39</v>
      </c>
      <c r="K9544" t="s">
        <v>32</v>
      </c>
    </row>
    <row r="9545" spans="1:11" x14ac:dyDescent="0.25">
      <c r="A9545" t="s">
        <v>546</v>
      </c>
      <c r="B9545">
        <v>214.71431999999999</v>
      </c>
      <c r="C9545">
        <v>-61.410490000000003</v>
      </c>
      <c r="D9545">
        <v>15.32</v>
      </c>
      <c r="E9545">
        <v>13.67</v>
      </c>
      <c r="F9545" t="s">
        <v>547</v>
      </c>
      <c r="G9545" t="s">
        <v>35</v>
      </c>
      <c r="H9545" t="s">
        <v>548</v>
      </c>
      <c r="K9545" t="s">
        <v>37</v>
      </c>
    </row>
    <row r="9546" spans="1:11" x14ac:dyDescent="0.25">
      <c r="A9546" t="s">
        <v>539</v>
      </c>
      <c r="B9546">
        <v>141.78747000000001</v>
      </c>
      <c r="C9546">
        <v>-61.637680000000003</v>
      </c>
      <c r="D9546">
        <v>15.85</v>
      </c>
      <c r="E9546">
        <v>13.84</v>
      </c>
      <c r="F9546" t="s">
        <v>279</v>
      </c>
      <c r="G9546" t="s">
        <v>35</v>
      </c>
      <c r="H9546" t="s">
        <v>181</v>
      </c>
      <c r="K9546" t="s">
        <v>37</v>
      </c>
    </row>
    <row r="9547" spans="1:11" hidden="1" x14ac:dyDescent="0.25">
      <c r="A9547" t="s">
        <v>540</v>
      </c>
      <c r="B9547">
        <v>337.31918000000002</v>
      </c>
      <c r="C9547">
        <v>-61.674149999999997</v>
      </c>
      <c r="D9547">
        <v>15.91</v>
      </c>
      <c r="E9547">
        <v>14.77</v>
      </c>
      <c r="G9547">
        <v>2</v>
      </c>
      <c r="H9547" t="s">
        <v>141</v>
      </c>
      <c r="I9547" t="s">
        <v>541</v>
      </c>
      <c r="J9547" t="s">
        <v>542</v>
      </c>
      <c r="K9547" t="s">
        <v>496</v>
      </c>
    </row>
    <row r="9548" spans="1:11" hidden="1" x14ac:dyDescent="0.25">
      <c r="A9548" t="s">
        <v>536</v>
      </c>
      <c r="B9548">
        <v>238.39858000000001</v>
      </c>
      <c r="C9548">
        <v>-61.682079999999999</v>
      </c>
      <c r="E9548">
        <v>13.37</v>
      </c>
      <c r="F9548" t="s">
        <v>500</v>
      </c>
      <c r="G9548" t="s">
        <v>50</v>
      </c>
      <c r="K9548" t="s">
        <v>32</v>
      </c>
    </row>
    <row r="9549" spans="1:11" x14ac:dyDescent="0.25">
      <c r="A9549" t="s">
        <v>538</v>
      </c>
      <c r="B9549">
        <v>171.94522000000001</v>
      </c>
      <c r="C9549">
        <v>-62.0869</v>
      </c>
      <c r="D9549">
        <v>18.36</v>
      </c>
      <c r="E9549">
        <v>14.91</v>
      </c>
      <c r="F9549" t="s">
        <v>128</v>
      </c>
      <c r="G9549" t="s">
        <v>35</v>
      </c>
      <c r="H9549" t="s">
        <v>67</v>
      </c>
      <c r="K9549" t="s">
        <v>37</v>
      </c>
    </row>
    <row r="9550" spans="1:11" x14ac:dyDescent="0.25">
      <c r="A9550" t="s">
        <v>537</v>
      </c>
      <c r="B9550">
        <v>307.52069</v>
      </c>
      <c r="C9550">
        <v>-62.133119999999998</v>
      </c>
      <c r="D9550">
        <v>12.54</v>
      </c>
      <c r="E9550">
        <v>12.08</v>
      </c>
      <c r="F9550" t="s">
        <v>82</v>
      </c>
      <c r="G9550" t="s">
        <v>35</v>
      </c>
      <c r="H9550" t="s">
        <v>46</v>
      </c>
      <c r="K9550" t="s">
        <v>37</v>
      </c>
    </row>
    <row r="9551" spans="1:11" hidden="1" x14ac:dyDescent="0.25">
      <c r="A9551" t="s">
        <v>532</v>
      </c>
      <c r="B9551">
        <v>349.71408000000002</v>
      </c>
      <c r="C9551">
        <v>-62.32291</v>
      </c>
      <c r="D9551">
        <v>15.19</v>
      </c>
      <c r="E9551">
        <v>14.12</v>
      </c>
      <c r="F9551" t="s">
        <v>533</v>
      </c>
      <c r="G9551" t="s">
        <v>102</v>
      </c>
      <c r="H9551" t="s">
        <v>247</v>
      </c>
      <c r="I9551" t="s">
        <v>534</v>
      </c>
      <c r="J9551" t="s">
        <v>535</v>
      </c>
      <c r="K9551" t="s">
        <v>57</v>
      </c>
    </row>
    <row r="9552" spans="1:11" x14ac:dyDescent="0.25">
      <c r="A9552" t="s">
        <v>523</v>
      </c>
      <c r="B9552">
        <v>139.03903</v>
      </c>
      <c r="C9552">
        <v>-62.32488</v>
      </c>
      <c r="D9552">
        <v>12.4</v>
      </c>
      <c r="E9552">
        <v>12.13</v>
      </c>
      <c r="F9552" t="s">
        <v>490</v>
      </c>
      <c r="G9552" t="s">
        <v>116</v>
      </c>
      <c r="H9552" t="s">
        <v>31</v>
      </c>
      <c r="I9552" t="s">
        <v>524</v>
      </c>
      <c r="J9552" t="s">
        <v>525</v>
      </c>
      <c r="K9552" t="s">
        <v>37</v>
      </c>
    </row>
    <row r="9553" spans="1:11" hidden="1" x14ac:dyDescent="0.25">
      <c r="A9553" t="s">
        <v>528</v>
      </c>
      <c r="B9553">
        <v>281.22496000000001</v>
      </c>
      <c r="C9553">
        <v>-62.364690000000003</v>
      </c>
      <c r="D9553">
        <v>17.52</v>
      </c>
      <c r="E9553" t="s">
        <v>529</v>
      </c>
      <c r="F9553" t="s">
        <v>357</v>
      </c>
      <c r="G9553" t="s">
        <v>70</v>
      </c>
      <c r="H9553" t="s">
        <v>31</v>
      </c>
      <c r="I9553" t="s">
        <v>530</v>
      </c>
      <c r="J9553" t="s">
        <v>531</v>
      </c>
      <c r="K9553" t="s">
        <v>57</v>
      </c>
    </row>
    <row r="9554" spans="1:11" x14ac:dyDescent="0.25">
      <c r="A9554" t="s">
        <v>526</v>
      </c>
      <c r="B9554">
        <v>288.28390000000002</v>
      </c>
      <c r="C9554">
        <v>-62.373919999999998</v>
      </c>
      <c r="D9554">
        <v>15.31</v>
      </c>
      <c r="E9554">
        <v>14.79</v>
      </c>
      <c r="F9554" t="s">
        <v>527</v>
      </c>
      <c r="G9554" t="s">
        <v>35</v>
      </c>
      <c r="H9554" t="s">
        <v>192</v>
      </c>
      <c r="K9554" t="s">
        <v>37</v>
      </c>
    </row>
    <row r="9555" spans="1:11" hidden="1" x14ac:dyDescent="0.25">
      <c r="A9555" t="s">
        <v>519</v>
      </c>
      <c r="B9555">
        <v>324.09627999999998</v>
      </c>
      <c r="C9555">
        <v>-62.40014</v>
      </c>
      <c r="D9555">
        <v>12.83</v>
      </c>
      <c r="E9555">
        <v>12.21</v>
      </c>
      <c r="F9555" t="s">
        <v>520</v>
      </c>
      <c r="G9555" t="s">
        <v>70</v>
      </c>
      <c r="H9555" t="s">
        <v>98</v>
      </c>
      <c r="I9555" t="s">
        <v>521</v>
      </c>
      <c r="J9555" t="s">
        <v>522</v>
      </c>
      <c r="K9555" t="s">
        <v>57</v>
      </c>
    </row>
    <row r="9556" spans="1:11" x14ac:dyDescent="0.25">
      <c r="A9556" t="s">
        <v>508</v>
      </c>
      <c r="B9556">
        <v>75.729969999999994</v>
      </c>
      <c r="C9556">
        <v>-62.463320000000003</v>
      </c>
      <c r="D9556">
        <v>15.73</v>
      </c>
      <c r="E9556">
        <v>14.85</v>
      </c>
      <c r="F9556" t="s">
        <v>509</v>
      </c>
      <c r="G9556" t="s">
        <v>120</v>
      </c>
      <c r="K9556" t="s">
        <v>37</v>
      </c>
    </row>
    <row r="9557" spans="1:11" hidden="1" x14ac:dyDescent="0.25">
      <c r="A9557" t="s">
        <v>515</v>
      </c>
      <c r="B9557">
        <v>287.41203999999999</v>
      </c>
      <c r="C9557">
        <v>-62.482050000000001</v>
      </c>
      <c r="D9557">
        <v>14.19</v>
      </c>
      <c r="E9557">
        <v>13.89</v>
      </c>
      <c r="F9557" t="s">
        <v>516</v>
      </c>
      <c r="G9557" t="s">
        <v>102</v>
      </c>
      <c r="H9557" t="s">
        <v>89</v>
      </c>
      <c r="I9557" t="s">
        <v>517</v>
      </c>
      <c r="J9557" t="s">
        <v>518</v>
      </c>
      <c r="K9557" t="s">
        <v>57</v>
      </c>
    </row>
    <row r="9558" spans="1:11" hidden="1" x14ac:dyDescent="0.25">
      <c r="A9558" t="s">
        <v>512</v>
      </c>
      <c r="B9558">
        <v>323.87290999999999</v>
      </c>
      <c r="C9558">
        <v>-62.501989999999999</v>
      </c>
      <c r="D9558">
        <v>13.73</v>
      </c>
      <c r="E9558">
        <v>13.58</v>
      </c>
      <c r="F9558" t="s">
        <v>122</v>
      </c>
      <c r="G9558" t="s">
        <v>102</v>
      </c>
      <c r="H9558" t="s">
        <v>46</v>
      </c>
      <c r="I9558" t="s">
        <v>513</v>
      </c>
      <c r="J9558" t="s">
        <v>514</v>
      </c>
      <c r="K9558" t="s">
        <v>57</v>
      </c>
    </row>
    <row r="9559" spans="1:11" hidden="1" x14ac:dyDescent="0.25">
      <c r="A9559" t="s">
        <v>510</v>
      </c>
      <c r="B9559">
        <v>2.2178100000000001</v>
      </c>
      <c r="C9559">
        <v>-62.553789999999999</v>
      </c>
      <c r="D9559">
        <v>16.16</v>
      </c>
      <c r="E9559">
        <v>14.74</v>
      </c>
      <c r="F9559" t="s">
        <v>511</v>
      </c>
      <c r="G9559" t="s">
        <v>56</v>
      </c>
      <c r="K9559" t="s">
        <v>57</v>
      </c>
    </row>
    <row r="9560" spans="1:11" x14ac:dyDescent="0.25">
      <c r="A9560" t="s">
        <v>502</v>
      </c>
      <c r="B9560">
        <v>72.418800000000005</v>
      </c>
      <c r="C9560">
        <v>-62.765599999999999</v>
      </c>
      <c r="D9560">
        <v>15.54</v>
      </c>
      <c r="E9560">
        <v>14.52</v>
      </c>
      <c r="F9560" t="s">
        <v>66</v>
      </c>
      <c r="G9560" t="s">
        <v>130</v>
      </c>
      <c r="H9560" t="s">
        <v>141</v>
      </c>
      <c r="K9560" t="s">
        <v>37</v>
      </c>
    </row>
    <row r="9561" spans="1:11" hidden="1" x14ac:dyDescent="0.25">
      <c r="A9561" t="s">
        <v>503</v>
      </c>
      <c r="B9561">
        <v>259.24799999999999</v>
      </c>
      <c r="C9561">
        <v>-62.82058</v>
      </c>
      <c r="D9561">
        <v>11.25</v>
      </c>
      <c r="E9561">
        <v>10.3</v>
      </c>
      <c r="F9561" t="s">
        <v>504</v>
      </c>
      <c r="G9561" t="s">
        <v>178</v>
      </c>
      <c r="H9561" t="s">
        <v>505</v>
      </c>
      <c r="K9561" t="s">
        <v>32</v>
      </c>
    </row>
    <row r="9562" spans="1:11" hidden="1" x14ac:dyDescent="0.25">
      <c r="A9562" t="s">
        <v>507</v>
      </c>
      <c r="B9562">
        <v>7.5570000000000004</v>
      </c>
      <c r="C9562">
        <v>-63.035240000000002</v>
      </c>
      <c r="D9562">
        <v>14.84</v>
      </c>
      <c r="E9562">
        <v>14.55</v>
      </c>
      <c r="G9562" t="s">
        <v>23</v>
      </c>
      <c r="H9562" t="s">
        <v>215</v>
      </c>
      <c r="K9562" t="s">
        <v>25</v>
      </c>
    </row>
    <row r="9563" spans="1:11" x14ac:dyDescent="0.25">
      <c r="A9563" t="s">
        <v>506</v>
      </c>
      <c r="B9563">
        <v>173.93885</v>
      </c>
      <c r="C9563">
        <v>-63.135570000000001</v>
      </c>
      <c r="D9563">
        <v>11.62</v>
      </c>
      <c r="E9563">
        <v>13.5</v>
      </c>
      <c r="F9563" t="s">
        <v>279</v>
      </c>
      <c r="G9563" t="s">
        <v>35</v>
      </c>
      <c r="H9563" t="s">
        <v>89</v>
      </c>
      <c r="K9563" t="s">
        <v>37</v>
      </c>
    </row>
    <row r="9564" spans="1:11" hidden="1" x14ac:dyDescent="0.25">
      <c r="A9564" t="s">
        <v>497</v>
      </c>
      <c r="B9564">
        <v>281.93353000000002</v>
      </c>
      <c r="C9564">
        <v>-63.156959999999998</v>
      </c>
      <c r="D9564" t="s">
        <v>498</v>
      </c>
      <c r="E9564" t="s">
        <v>499</v>
      </c>
      <c r="F9564" t="s">
        <v>500</v>
      </c>
      <c r="G9564" t="s">
        <v>30</v>
      </c>
      <c r="H9564" t="s">
        <v>309</v>
      </c>
      <c r="I9564" t="s">
        <v>501</v>
      </c>
      <c r="K9564" t="s">
        <v>32</v>
      </c>
    </row>
    <row r="9565" spans="1:11" hidden="1" x14ac:dyDescent="0.25">
      <c r="A9565" t="s">
        <v>489</v>
      </c>
      <c r="B9565">
        <v>36.287570000000002</v>
      </c>
      <c r="C9565">
        <v>-63.223990000000001</v>
      </c>
      <c r="D9565">
        <v>10.95</v>
      </c>
      <c r="E9565">
        <v>11.89</v>
      </c>
      <c r="F9565" t="s">
        <v>490</v>
      </c>
      <c r="G9565" t="s">
        <v>70</v>
      </c>
      <c r="H9565" t="s">
        <v>71</v>
      </c>
      <c r="I9565" t="s">
        <v>491</v>
      </c>
      <c r="J9565" t="s">
        <v>492</v>
      </c>
      <c r="K9565" t="s">
        <v>57</v>
      </c>
    </row>
    <row r="9566" spans="1:11" hidden="1" x14ac:dyDescent="0.25">
      <c r="A9566" t="s">
        <v>487</v>
      </c>
      <c r="B9566">
        <v>69.246989999999997</v>
      </c>
      <c r="C9566">
        <v>-63.256309999999999</v>
      </c>
      <c r="D9566">
        <v>15.11</v>
      </c>
      <c r="E9566">
        <v>15</v>
      </c>
      <c r="G9566" t="s">
        <v>59</v>
      </c>
      <c r="H9566" t="s">
        <v>215</v>
      </c>
      <c r="K9566" t="s">
        <v>25</v>
      </c>
    </row>
    <row r="9567" spans="1:11" hidden="1" x14ac:dyDescent="0.25">
      <c r="A9567" t="s">
        <v>493</v>
      </c>
      <c r="B9567">
        <v>8.7526799999999998</v>
      </c>
      <c r="C9567">
        <v>-63.352739999999997</v>
      </c>
      <c r="D9567">
        <v>15.42</v>
      </c>
      <c r="E9567">
        <v>14.63</v>
      </c>
      <c r="G9567">
        <v>2</v>
      </c>
      <c r="H9567" t="s">
        <v>218</v>
      </c>
      <c r="I9567" t="s">
        <v>494</v>
      </c>
      <c r="J9567" t="s">
        <v>495</v>
      </c>
      <c r="K9567" t="s">
        <v>496</v>
      </c>
    </row>
    <row r="9568" spans="1:11" x14ac:dyDescent="0.25">
      <c r="A9568" t="s">
        <v>488</v>
      </c>
      <c r="B9568">
        <v>258.55707000000001</v>
      </c>
      <c r="C9568">
        <v>-63.524540000000002</v>
      </c>
      <c r="D9568">
        <v>14.7</v>
      </c>
      <c r="E9568">
        <v>13.44</v>
      </c>
      <c r="F9568" t="s">
        <v>172</v>
      </c>
      <c r="G9568" t="s">
        <v>35</v>
      </c>
      <c r="H9568" t="s">
        <v>76</v>
      </c>
      <c r="K9568" t="s">
        <v>37</v>
      </c>
    </row>
    <row r="9569" spans="1:11" hidden="1" x14ac:dyDescent="0.25">
      <c r="A9569" t="s">
        <v>483</v>
      </c>
      <c r="B9569">
        <v>274.89677999999998</v>
      </c>
      <c r="C9569">
        <v>-63.763489999999997</v>
      </c>
      <c r="D9569">
        <v>13.84</v>
      </c>
      <c r="E9569">
        <v>13.27</v>
      </c>
      <c r="F9569" t="s">
        <v>55</v>
      </c>
      <c r="G9569" t="s">
        <v>30</v>
      </c>
      <c r="H9569" t="s">
        <v>71</v>
      </c>
      <c r="I9569" t="s">
        <v>484</v>
      </c>
      <c r="J9569" t="s">
        <v>485</v>
      </c>
      <c r="K9569" t="s">
        <v>32</v>
      </c>
    </row>
    <row r="9570" spans="1:11" x14ac:dyDescent="0.25">
      <c r="A9570" t="s">
        <v>486</v>
      </c>
      <c r="B9570">
        <v>262.10431999999997</v>
      </c>
      <c r="C9570">
        <v>-63.770699999999998</v>
      </c>
      <c r="D9570">
        <v>14.7</v>
      </c>
      <c r="E9570">
        <v>13.82</v>
      </c>
      <c r="F9570" t="s">
        <v>66</v>
      </c>
      <c r="G9570" t="s">
        <v>35</v>
      </c>
      <c r="H9570" t="s">
        <v>36</v>
      </c>
      <c r="K9570" t="s">
        <v>37</v>
      </c>
    </row>
    <row r="9571" spans="1:11" hidden="1" x14ac:dyDescent="0.25">
      <c r="A9571" t="s">
        <v>481</v>
      </c>
      <c r="B9571">
        <v>289.17693000000003</v>
      </c>
      <c r="C9571">
        <v>-63.861069999999998</v>
      </c>
      <c r="D9571">
        <v>15.25</v>
      </c>
      <c r="E9571">
        <v>14.78</v>
      </c>
      <c r="F9571" t="s">
        <v>482</v>
      </c>
      <c r="G9571" t="s">
        <v>102</v>
      </c>
      <c r="H9571" t="s">
        <v>117</v>
      </c>
      <c r="K9571" t="s">
        <v>57</v>
      </c>
    </row>
    <row r="9572" spans="1:11" hidden="1" x14ac:dyDescent="0.25">
      <c r="A9572" t="s">
        <v>479</v>
      </c>
      <c r="B9572">
        <v>153.56476000000001</v>
      </c>
      <c r="C9572">
        <v>-63.86392</v>
      </c>
      <c r="D9572">
        <v>15.52</v>
      </c>
      <c r="E9572">
        <v>14.53</v>
      </c>
      <c r="F9572" t="s">
        <v>480</v>
      </c>
      <c r="G9572" t="s">
        <v>56</v>
      </c>
      <c r="K9572" t="s">
        <v>57</v>
      </c>
    </row>
    <row r="9573" spans="1:11" hidden="1" x14ac:dyDescent="0.25">
      <c r="A9573" t="s">
        <v>467</v>
      </c>
      <c r="B9573">
        <v>84.724019999999996</v>
      </c>
      <c r="C9573">
        <v>-64.072019999999995</v>
      </c>
      <c r="D9573">
        <v>14.09</v>
      </c>
      <c r="E9573">
        <v>13.1</v>
      </c>
      <c r="G9573" t="s">
        <v>23</v>
      </c>
      <c r="H9573" t="s">
        <v>309</v>
      </c>
      <c r="I9573" t="s">
        <v>468</v>
      </c>
      <c r="K9573" t="s">
        <v>25</v>
      </c>
    </row>
    <row r="9574" spans="1:11" hidden="1" x14ac:dyDescent="0.25">
      <c r="A9574" t="s">
        <v>465</v>
      </c>
      <c r="B9574">
        <v>98.003450000000001</v>
      </c>
      <c r="C9574">
        <v>-64.102789999999999</v>
      </c>
      <c r="D9574">
        <v>12.19</v>
      </c>
      <c r="E9574">
        <v>10.52</v>
      </c>
      <c r="F9574" t="s">
        <v>240</v>
      </c>
      <c r="G9574" t="s">
        <v>53</v>
      </c>
      <c r="H9574" t="s">
        <v>466</v>
      </c>
      <c r="K9574" t="s">
        <v>32</v>
      </c>
    </row>
    <row r="9575" spans="1:11" hidden="1" x14ac:dyDescent="0.25">
      <c r="A9575" t="s">
        <v>462</v>
      </c>
      <c r="B9575">
        <v>345.35955000000001</v>
      </c>
      <c r="C9575">
        <v>-64.107889999999998</v>
      </c>
      <c r="D9575">
        <v>15.5</v>
      </c>
      <c r="E9575">
        <v>15.01</v>
      </c>
      <c r="G9575" t="s">
        <v>59</v>
      </c>
      <c r="H9575" t="s">
        <v>463</v>
      </c>
      <c r="K9575" t="s">
        <v>25</v>
      </c>
    </row>
    <row r="9576" spans="1:11" x14ac:dyDescent="0.25">
      <c r="A9576" t="s">
        <v>477</v>
      </c>
      <c r="B9576">
        <v>221.61667</v>
      </c>
      <c r="C9576">
        <v>-64.272890000000004</v>
      </c>
      <c r="D9576">
        <v>15.38</v>
      </c>
      <c r="E9576">
        <v>13.96</v>
      </c>
      <c r="F9576" t="s">
        <v>478</v>
      </c>
      <c r="G9576" t="s">
        <v>120</v>
      </c>
      <c r="K9576" t="s">
        <v>37</v>
      </c>
    </row>
    <row r="9577" spans="1:11" hidden="1" x14ac:dyDescent="0.25">
      <c r="A9577" t="s">
        <v>474</v>
      </c>
      <c r="B9577">
        <v>347.95913000000002</v>
      </c>
      <c r="C9577">
        <v>-64.322800000000001</v>
      </c>
      <c r="D9577">
        <v>14.59</v>
      </c>
      <c r="E9577">
        <v>14.96</v>
      </c>
      <c r="F9577" t="s">
        <v>475</v>
      </c>
      <c r="G9577" t="s">
        <v>102</v>
      </c>
      <c r="H9577" t="s">
        <v>71</v>
      </c>
      <c r="I9577" t="s">
        <v>476</v>
      </c>
      <c r="K9577" t="s">
        <v>57</v>
      </c>
    </row>
    <row r="9578" spans="1:11" hidden="1" x14ac:dyDescent="0.25">
      <c r="A9578" t="s">
        <v>472</v>
      </c>
      <c r="B9578">
        <v>34.556460000000001</v>
      </c>
      <c r="C9578">
        <v>-64.380989999999997</v>
      </c>
      <c r="D9578">
        <v>15.32</v>
      </c>
      <c r="E9578">
        <v>14.81</v>
      </c>
      <c r="G9578" t="s">
        <v>23</v>
      </c>
      <c r="H9578" t="s">
        <v>173</v>
      </c>
      <c r="I9578" t="s">
        <v>473</v>
      </c>
      <c r="K9578" t="s">
        <v>25</v>
      </c>
    </row>
    <row r="9579" spans="1:11" x14ac:dyDescent="0.25">
      <c r="A9579" t="s">
        <v>464</v>
      </c>
      <c r="B9579">
        <v>86.262010000000004</v>
      </c>
      <c r="C9579">
        <v>-64.406310000000005</v>
      </c>
      <c r="D9579">
        <v>14.96</v>
      </c>
      <c r="E9579">
        <v>13.99</v>
      </c>
      <c r="F9579" t="s">
        <v>297</v>
      </c>
      <c r="G9579" t="s">
        <v>35</v>
      </c>
      <c r="H9579" t="s">
        <v>225</v>
      </c>
      <c r="K9579" t="s">
        <v>37</v>
      </c>
    </row>
    <row r="9580" spans="1:11" hidden="1" x14ac:dyDescent="0.25">
      <c r="A9580" t="s">
        <v>469</v>
      </c>
      <c r="B9580">
        <v>33.655839999999998</v>
      </c>
      <c r="C9580">
        <v>-64.501410000000007</v>
      </c>
      <c r="D9580">
        <v>13.37</v>
      </c>
      <c r="E9580">
        <v>13.24</v>
      </c>
      <c r="F9580" t="s">
        <v>91</v>
      </c>
      <c r="G9580" t="s">
        <v>102</v>
      </c>
      <c r="H9580" t="s">
        <v>46</v>
      </c>
      <c r="I9580" t="s">
        <v>470</v>
      </c>
      <c r="J9580" t="s">
        <v>471</v>
      </c>
      <c r="K9580" t="s">
        <v>57</v>
      </c>
    </row>
    <row r="9581" spans="1:11" hidden="1" x14ac:dyDescent="0.25">
      <c r="A9581" t="s">
        <v>458</v>
      </c>
      <c r="B9581">
        <v>95.782070000000004</v>
      </c>
      <c r="C9581">
        <v>-64.605760000000004</v>
      </c>
      <c r="D9581">
        <v>14.58</v>
      </c>
      <c r="E9581">
        <v>13.36</v>
      </c>
      <c r="F9581" t="s">
        <v>459</v>
      </c>
      <c r="G9581" t="s">
        <v>102</v>
      </c>
      <c r="H9581" t="s">
        <v>247</v>
      </c>
      <c r="I9581" t="s">
        <v>460</v>
      </c>
      <c r="J9581" t="s">
        <v>461</v>
      </c>
      <c r="K9581" t="s">
        <v>57</v>
      </c>
    </row>
    <row r="9582" spans="1:11" hidden="1" x14ac:dyDescent="0.25">
      <c r="A9582" t="s">
        <v>456</v>
      </c>
      <c r="B9582">
        <v>72.420270000000002</v>
      </c>
      <c r="C9582">
        <v>-64.605900000000005</v>
      </c>
      <c r="D9582">
        <v>13.95</v>
      </c>
      <c r="E9582">
        <v>13.66</v>
      </c>
      <c r="F9582" t="s">
        <v>457</v>
      </c>
      <c r="G9582" t="s">
        <v>56</v>
      </c>
      <c r="K9582" t="s">
        <v>57</v>
      </c>
    </row>
    <row r="9583" spans="1:11" x14ac:dyDescent="0.25">
      <c r="A9583" t="s">
        <v>449</v>
      </c>
      <c r="B9583">
        <v>324.21969000000001</v>
      </c>
      <c r="C9583">
        <v>-64.634389999999996</v>
      </c>
      <c r="D9583">
        <v>13.49</v>
      </c>
      <c r="E9583">
        <v>14.1</v>
      </c>
      <c r="F9583" t="s">
        <v>245</v>
      </c>
      <c r="G9583" t="s">
        <v>450</v>
      </c>
      <c r="H9583" t="s">
        <v>46</v>
      </c>
      <c r="I9583" t="s">
        <v>451</v>
      </c>
      <c r="K9583" t="s">
        <v>37</v>
      </c>
    </row>
    <row r="9584" spans="1:11" hidden="1" x14ac:dyDescent="0.25">
      <c r="A9584" t="s">
        <v>452</v>
      </c>
      <c r="B9584">
        <v>15.890599999999999</v>
      </c>
      <c r="C9584">
        <v>-64.652140000000003</v>
      </c>
      <c r="D9584">
        <v>17.22</v>
      </c>
      <c r="E9584">
        <v>14.92</v>
      </c>
      <c r="F9584" t="s">
        <v>453</v>
      </c>
      <c r="G9584" t="s">
        <v>70</v>
      </c>
      <c r="H9584" t="s">
        <v>89</v>
      </c>
      <c r="I9584" t="s">
        <v>454</v>
      </c>
      <c r="J9584" t="s">
        <v>455</v>
      </c>
      <c r="K9584" t="s">
        <v>57</v>
      </c>
    </row>
    <row r="9585" spans="1:11" hidden="1" x14ac:dyDescent="0.25">
      <c r="A9585" t="s">
        <v>447</v>
      </c>
      <c r="B9585">
        <v>328.27690999999999</v>
      </c>
      <c r="C9585">
        <v>-64.746099999999998</v>
      </c>
      <c r="D9585">
        <v>13.6</v>
      </c>
      <c r="E9585">
        <v>13.55</v>
      </c>
      <c r="G9585" t="s">
        <v>23</v>
      </c>
      <c r="H9585" t="s">
        <v>147</v>
      </c>
      <c r="I9585" t="s">
        <v>448</v>
      </c>
      <c r="K9585" t="s">
        <v>25</v>
      </c>
    </row>
    <row r="9586" spans="1:11" hidden="1" x14ac:dyDescent="0.25">
      <c r="A9586" t="s">
        <v>445</v>
      </c>
      <c r="B9586">
        <v>297.34831000000003</v>
      </c>
      <c r="C9586">
        <v>-64.757720000000006</v>
      </c>
      <c r="D9586">
        <v>10.050000000000001</v>
      </c>
      <c r="E9586">
        <v>10.43</v>
      </c>
      <c r="F9586" t="s">
        <v>446</v>
      </c>
      <c r="G9586" t="s">
        <v>63</v>
      </c>
      <c r="H9586" t="s">
        <v>76</v>
      </c>
      <c r="K9586" t="s">
        <v>57</v>
      </c>
    </row>
    <row r="9587" spans="1:11" hidden="1" x14ac:dyDescent="0.25">
      <c r="A9587" t="s">
        <v>439</v>
      </c>
      <c r="B9587">
        <v>281.40440000000001</v>
      </c>
      <c r="C9587">
        <v>-64.862740000000002</v>
      </c>
      <c r="D9587">
        <v>10.82</v>
      </c>
      <c r="E9587">
        <v>11.2</v>
      </c>
      <c r="G9587" t="s">
        <v>23</v>
      </c>
      <c r="H9587" t="s">
        <v>39</v>
      </c>
      <c r="I9587" t="s">
        <v>440</v>
      </c>
      <c r="J9587" t="s">
        <v>441</v>
      </c>
      <c r="K9587" t="s">
        <v>25</v>
      </c>
    </row>
    <row r="9588" spans="1:11" hidden="1" x14ac:dyDescent="0.25">
      <c r="A9588" t="s">
        <v>442</v>
      </c>
      <c r="B9588">
        <v>333.37297000000001</v>
      </c>
      <c r="C9588">
        <v>-64.919539999999998</v>
      </c>
      <c r="D9588">
        <v>13</v>
      </c>
      <c r="E9588">
        <v>13.67</v>
      </c>
      <c r="F9588" t="s">
        <v>443</v>
      </c>
      <c r="G9588" t="s">
        <v>102</v>
      </c>
      <c r="H9588" t="s">
        <v>300</v>
      </c>
      <c r="I9588" t="s">
        <v>444</v>
      </c>
      <c r="K9588" t="s">
        <v>57</v>
      </c>
    </row>
    <row r="9589" spans="1:11" hidden="1" x14ac:dyDescent="0.25">
      <c r="A9589" t="s">
        <v>437</v>
      </c>
      <c r="B9589">
        <v>344.24216000000001</v>
      </c>
      <c r="C9589">
        <v>-64.934250000000006</v>
      </c>
      <c r="D9589">
        <v>13.41</v>
      </c>
      <c r="E9589">
        <v>14.06</v>
      </c>
      <c r="F9589" t="s">
        <v>438</v>
      </c>
      <c r="G9589" t="s">
        <v>70</v>
      </c>
      <c r="H9589" t="s">
        <v>42</v>
      </c>
      <c r="K9589" t="s">
        <v>57</v>
      </c>
    </row>
    <row r="9590" spans="1:11" x14ac:dyDescent="0.25">
      <c r="A9590" t="s">
        <v>427</v>
      </c>
      <c r="B9590">
        <v>62.27525</v>
      </c>
      <c r="C9590">
        <v>-65.292640000000006</v>
      </c>
      <c r="D9590">
        <v>15.14</v>
      </c>
      <c r="E9590">
        <v>15.04</v>
      </c>
      <c r="F9590" t="s">
        <v>428</v>
      </c>
      <c r="G9590" t="s">
        <v>429</v>
      </c>
      <c r="H9590" t="s">
        <v>173</v>
      </c>
      <c r="K9590" t="s">
        <v>37</v>
      </c>
    </row>
    <row r="9591" spans="1:11" x14ac:dyDescent="0.25">
      <c r="A9591" t="s">
        <v>430</v>
      </c>
      <c r="B9591">
        <v>187.15405999999999</v>
      </c>
      <c r="C9591">
        <v>-65.322339999999997</v>
      </c>
      <c r="D9591">
        <v>14.93</v>
      </c>
      <c r="E9591">
        <v>14</v>
      </c>
      <c r="F9591" t="s">
        <v>279</v>
      </c>
      <c r="G9591" t="s">
        <v>35</v>
      </c>
      <c r="H9591" t="s">
        <v>141</v>
      </c>
      <c r="K9591" t="s">
        <v>37</v>
      </c>
    </row>
    <row r="9592" spans="1:11" hidden="1" x14ac:dyDescent="0.25">
      <c r="A9592" t="s">
        <v>424</v>
      </c>
      <c r="B9592">
        <v>213.28935999999999</v>
      </c>
      <c r="C9592">
        <v>-65.338939999999994</v>
      </c>
      <c r="E9592">
        <v>10.93</v>
      </c>
      <c r="F9592" t="s">
        <v>425</v>
      </c>
      <c r="G9592" t="s">
        <v>178</v>
      </c>
      <c r="H9592" t="s">
        <v>426</v>
      </c>
      <c r="K9592" t="s">
        <v>32</v>
      </c>
    </row>
    <row r="9593" spans="1:11" x14ac:dyDescent="0.25">
      <c r="A9593" t="s">
        <v>423</v>
      </c>
      <c r="B9593">
        <v>86.380390000000006</v>
      </c>
      <c r="C9593">
        <v>-65.351569999999995</v>
      </c>
      <c r="D9593">
        <v>15.72</v>
      </c>
      <c r="E9593">
        <v>14.55</v>
      </c>
      <c r="F9593" t="s">
        <v>80</v>
      </c>
      <c r="G9593" t="s">
        <v>35</v>
      </c>
      <c r="H9593" t="s">
        <v>39</v>
      </c>
      <c r="K9593" t="s">
        <v>37</v>
      </c>
    </row>
    <row r="9594" spans="1:11" hidden="1" x14ac:dyDescent="0.25">
      <c r="A9594" t="s">
        <v>435</v>
      </c>
      <c r="B9594">
        <v>183.69753</v>
      </c>
      <c r="C9594">
        <v>-65.422349999999994</v>
      </c>
      <c r="D9594">
        <v>15.21</v>
      </c>
      <c r="E9594">
        <v>14.89</v>
      </c>
      <c r="G9594" t="s">
        <v>23</v>
      </c>
      <c r="H9594" t="s">
        <v>67</v>
      </c>
      <c r="I9594" t="s">
        <v>436</v>
      </c>
      <c r="K9594" t="s">
        <v>25</v>
      </c>
    </row>
    <row r="9595" spans="1:11" hidden="1" x14ac:dyDescent="0.25">
      <c r="A9595" t="s">
        <v>431</v>
      </c>
      <c r="B9595">
        <v>279.58474999999999</v>
      </c>
      <c r="C9595">
        <v>-65.42756</v>
      </c>
      <c r="D9595">
        <v>10.52</v>
      </c>
      <c r="E9595" t="s">
        <v>432</v>
      </c>
      <c r="F9595" t="s">
        <v>330</v>
      </c>
      <c r="G9595" t="s">
        <v>30</v>
      </c>
      <c r="H9595" t="s">
        <v>98</v>
      </c>
      <c r="I9595" t="s">
        <v>433</v>
      </c>
      <c r="J9595" t="s">
        <v>434</v>
      </c>
      <c r="K9595" t="s">
        <v>32</v>
      </c>
    </row>
    <row r="9596" spans="1:11" hidden="1" x14ac:dyDescent="0.25">
      <c r="A9596" t="s">
        <v>412</v>
      </c>
      <c r="B9596">
        <v>183.80110999999999</v>
      </c>
      <c r="C9596">
        <v>-65.432500000000005</v>
      </c>
      <c r="D9596">
        <v>14.93</v>
      </c>
      <c r="E9596">
        <v>14.73</v>
      </c>
      <c r="G9596" t="s">
        <v>23</v>
      </c>
      <c r="H9596" t="s">
        <v>42</v>
      </c>
      <c r="I9596" t="s">
        <v>413</v>
      </c>
      <c r="K9596" t="s">
        <v>25</v>
      </c>
    </row>
    <row r="9597" spans="1:11" hidden="1" x14ac:dyDescent="0.25">
      <c r="A9597" t="s">
        <v>416</v>
      </c>
      <c r="B9597">
        <v>82.233739999999997</v>
      </c>
      <c r="C9597">
        <v>-65.451570000000004</v>
      </c>
      <c r="D9597">
        <v>16.010000000000002</v>
      </c>
      <c r="E9597">
        <v>15.07</v>
      </c>
      <c r="G9597" t="s">
        <v>23</v>
      </c>
      <c r="H9597" t="s">
        <v>417</v>
      </c>
      <c r="K9597" t="s">
        <v>25</v>
      </c>
    </row>
    <row r="9598" spans="1:11" hidden="1" x14ac:dyDescent="0.25">
      <c r="A9598" t="s">
        <v>422</v>
      </c>
      <c r="B9598">
        <v>42.573030000000003</v>
      </c>
      <c r="C9598">
        <v>-65.527780000000007</v>
      </c>
      <c r="D9598">
        <v>15.69</v>
      </c>
      <c r="E9598">
        <v>15.04</v>
      </c>
      <c r="G9598" t="s">
        <v>23</v>
      </c>
      <c r="H9598" t="s">
        <v>225</v>
      </c>
      <c r="K9598" t="s">
        <v>25</v>
      </c>
    </row>
    <row r="9599" spans="1:11" x14ac:dyDescent="0.25">
      <c r="A9599" t="s">
        <v>414</v>
      </c>
      <c r="B9599">
        <v>244.31041999999999</v>
      </c>
      <c r="C9599">
        <v>-65.54007</v>
      </c>
      <c r="D9599">
        <v>16.16</v>
      </c>
      <c r="E9599">
        <v>14.36</v>
      </c>
      <c r="F9599" t="s">
        <v>415</v>
      </c>
      <c r="G9599" t="s">
        <v>35</v>
      </c>
      <c r="H9599" t="s">
        <v>218</v>
      </c>
      <c r="K9599" t="s">
        <v>37</v>
      </c>
    </row>
    <row r="9600" spans="1:11" hidden="1" x14ac:dyDescent="0.25">
      <c r="A9600" t="s">
        <v>419</v>
      </c>
      <c r="B9600">
        <v>104.12414</v>
      </c>
      <c r="C9600">
        <v>-65.560479999999998</v>
      </c>
      <c r="D9600">
        <v>11.36</v>
      </c>
      <c r="E9600">
        <v>10.84</v>
      </c>
      <c r="F9600" t="s">
        <v>97</v>
      </c>
      <c r="G9600" t="s">
        <v>102</v>
      </c>
      <c r="H9600" t="s">
        <v>71</v>
      </c>
      <c r="I9600" t="s">
        <v>420</v>
      </c>
      <c r="J9600" t="s">
        <v>421</v>
      </c>
      <c r="K9600" t="s">
        <v>57</v>
      </c>
    </row>
    <row r="9601" spans="1:11" hidden="1" x14ac:dyDescent="0.25">
      <c r="A9601" t="s">
        <v>418</v>
      </c>
      <c r="B9601">
        <v>76.460099999999997</v>
      </c>
      <c r="C9601">
        <v>-65.692239999999998</v>
      </c>
      <c r="D9601">
        <v>15.36</v>
      </c>
      <c r="E9601">
        <v>14.93</v>
      </c>
      <c r="G9601" t="s">
        <v>23</v>
      </c>
      <c r="H9601" t="s">
        <v>215</v>
      </c>
      <c r="K9601" t="s">
        <v>25</v>
      </c>
    </row>
    <row r="9602" spans="1:11" hidden="1" x14ac:dyDescent="0.25">
      <c r="A9602" t="s">
        <v>402</v>
      </c>
      <c r="B9602">
        <v>144.02609000000001</v>
      </c>
      <c r="C9602">
        <v>-65.809259999999995</v>
      </c>
      <c r="D9602">
        <v>16.079999999999998</v>
      </c>
      <c r="E9602">
        <v>14.34</v>
      </c>
      <c r="F9602" t="s">
        <v>403</v>
      </c>
      <c r="G9602" t="s">
        <v>50</v>
      </c>
      <c r="K9602" t="s">
        <v>32</v>
      </c>
    </row>
    <row r="9603" spans="1:11" hidden="1" x14ac:dyDescent="0.25">
      <c r="A9603" t="s">
        <v>409</v>
      </c>
      <c r="B9603">
        <v>82.547470000000004</v>
      </c>
      <c r="C9603">
        <v>-65.856639999999999</v>
      </c>
      <c r="D9603">
        <v>14.95</v>
      </c>
      <c r="E9603">
        <v>14.59</v>
      </c>
      <c r="G9603" t="s">
        <v>23</v>
      </c>
      <c r="H9603" t="s">
        <v>67</v>
      </c>
      <c r="I9603" t="s">
        <v>410</v>
      </c>
      <c r="J9603" t="s">
        <v>411</v>
      </c>
      <c r="K9603" t="s">
        <v>25</v>
      </c>
    </row>
    <row r="9604" spans="1:11" hidden="1" x14ac:dyDescent="0.25">
      <c r="A9604" t="s">
        <v>405</v>
      </c>
      <c r="B9604">
        <v>355.63729000000001</v>
      </c>
      <c r="C9604">
        <v>-65.956500000000005</v>
      </c>
      <c r="D9604" t="s">
        <v>406</v>
      </c>
      <c r="E9604" t="s">
        <v>407</v>
      </c>
      <c r="F9604" t="s">
        <v>408</v>
      </c>
      <c r="G9604" t="s">
        <v>53</v>
      </c>
      <c r="H9604" t="s">
        <v>36</v>
      </c>
      <c r="K9604" t="s">
        <v>32</v>
      </c>
    </row>
    <row r="9605" spans="1:11" hidden="1" x14ac:dyDescent="0.25">
      <c r="A9605" t="s">
        <v>404</v>
      </c>
      <c r="B9605">
        <v>81.375219999999999</v>
      </c>
      <c r="C9605">
        <v>-65.988470000000007</v>
      </c>
      <c r="D9605">
        <v>14.75</v>
      </c>
      <c r="E9605">
        <v>14.37</v>
      </c>
      <c r="G9605" t="s">
        <v>23</v>
      </c>
      <c r="H9605" t="s">
        <v>225</v>
      </c>
      <c r="K9605" t="s">
        <v>25</v>
      </c>
    </row>
    <row r="9606" spans="1:11" hidden="1" x14ac:dyDescent="0.25">
      <c r="A9606" t="s">
        <v>398</v>
      </c>
      <c r="B9606">
        <v>112.70649</v>
      </c>
      <c r="C9606">
        <v>-66.038579999999996</v>
      </c>
      <c r="D9606">
        <v>15.94</v>
      </c>
      <c r="E9606">
        <v>15.02</v>
      </c>
      <c r="F9606" t="s">
        <v>399</v>
      </c>
      <c r="G9606" t="s">
        <v>107</v>
      </c>
      <c r="H9606" t="s">
        <v>31</v>
      </c>
      <c r="I9606" t="s">
        <v>400</v>
      </c>
      <c r="J9606" t="s">
        <v>401</v>
      </c>
      <c r="K9606" t="s">
        <v>109</v>
      </c>
    </row>
    <row r="9607" spans="1:11" hidden="1" x14ac:dyDescent="0.25">
      <c r="A9607" t="s">
        <v>397</v>
      </c>
      <c r="B9607">
        <v>83.927409999999995</v>
      </c>
      <c r="C9607">
        <v>-66.057659999999998</v>
      </c>
      <c r="D9607">
        <v>14.43</v>
      </c>
      <c r="E9607">
        <v>13.75</v>
      </c>
      <c r="G9607" t="s">
        <v>23</v>
      </c>
      <c r="H9607" t="s">
        <v>300</v>
      </c>
      <c r="K9607" t="s">
        <v>25</v>
      </c>
    </row>
    <row r="9608" spans="1:11" hidden="1" x14ac:dyDescent="0.25">
      <c r="A9608" t="s">
        <v>385</v>
      </c>
      <c r="B9608">
        <v>82.806219999999996</v>
      </c>
      <c r="C9608">
        <v>-66.118530000000007</v>
      </c>
      <c r="D9608">
        <v>13.79</v>
      </c>
      <c r="E9608">
        <v>14.03</v>
      </c>
      <c r="G9608" t="s">
        <v>23</v>
      </c>
      <c r="H9608" t="s">
        <v>215</v>
      </c>
      <c r="I9608" t="s">
        <v>386</v>
      </c>
      <c r="J9608" t="s">
        <v>387</v>
      </c>
      <c r="K9608" t="s">
        <v>25</v>
      </c>
    </row>
    <row r="9609" spans="1:11" hidden="1" x14ac:dyDescent="0.25">
      <c r="A9609" t="s">
        <v>388</v>
      </c>
      <c r="B9609">
        <v>26.913689999999999</v>
      </c>
      <c r="C9609">
        <v>-66.163179999999997</v>
      </c>
      <c r="D9609">
        <v>11.26</v>
      </c>
      <c r="E9609">
        <v>11.01</v>
      </c>
      <c r="F9609" t="s">
        <v>389</v>
      </c>
      <c r="G9609" t="s">
        <v>102</v>
      </c>
      <c r="H9609" t="s">
        <v>85</v>
      </c>
      <c r="I9609" t="s">
        <v>390</v>
      </c>
      <c r="J9609" t="s">
        <v>391</v>
      </c>
      <c r="K9609" t="s">
        <v>57</v>
      </c>
    </row>
    <row r="9610" spans="1:11" hidden="1" x14ac:dyDescent="0.25">
      <c r="A9610" t="s">
        <v>394</v>
      </c>
      <c r="B9610">
        <v>105.13021999999999</v>
      </c>
      <c r="C9610">
        <v>-66.179230000000004</v>
      </c>
      <c r="D9610">
        <v>15.39</v>
      </c>
      <c r="E9610">
        <v>14.67</v>
      </c>
      <c r="G9610" t="s">
        <v>107</v>
      </c>
      <c r="H9610" t="s">
        <v>46</v>
      </c>
      <c r="I9610" t="s">
        <v>395</v>
      </c>
      <c r="J9610" t="s">
        <v>396</v>
      </c>
      <c r="K9610" t="s">
        <v>109</v>
      </c>
    </row>
    <row r="9611" spans="1:11" hidden="1" x14ac:dyDescent="0.25">
      <c r="A9611" t="s">
        <v>392</v>
      </c>
      <c r="B9611">
        <v>75.715609999999998</v>
      </c>
      <c r="C9611">
        <v>-66.440809999999999</v>
      </c>
      <c r="D9611">
        <v>14.47</v>
      </c>
      <c r="E9611">
        <v>14.67</v>
      </c>
      <c r="G9611" t="s">
        <v>23</v>
      </c>
      <c r="H9611" t="s">
        <v>67</v>
      </c>
      <c r="I9611" t="s">
        <v>393</v>
      </c>
      <c r="K9611" t="s">
        <v>25</v>
      </c>
    </row>
    <row r="9612" spans="1:11" hidden="1" x14ac:dyDescent="0.25">
      <c r="A9612" t="s">
        <v>381</v>
      </c>
      <c r="B9612">
        <v>25.123760000000001</v>
      </c>
      <c r="C9612">
        <v>-66.492369999999994</v>
      </c>
      <c r="D9612">
        <v>14.81</v>
      </c>
      <c r="E9612">
        <v>14.71</v>
      </c>
      <c r="F9612" t="s">
        <v>382</v>
      </c>
      <c r="G9612" t="s">
        <v>102</v>
      </c>
      <c r="H9612" t="s">
        <v>92</v>
      </c>
      <c r="I9612" t="s">
        <v>383</v>
      </c>
      <c r="J9612" t="s">
        <v>384</v>
      </c>
      <c r="K9612" t="s">
        <v>57</v>
      </c>
    </row>
    <row r="9613" spans="1:11" hidden="1" x14ac:dyDescent="0.25">
      <c r="A9613" t="s">
        <v>380</v>
      </c>
      <c r="B9613">
        <v>97.305459999999997</v>
      </c>
      <c r="C9613">
        <v>-66.50094</v>
      </c>
      <c r="D9613">
        <v>13.52</v>
      </c>
      <c r="E9613">
        <v>12.14</v>
      </c>
      <c r="F9613" t="s">
        <v>194</v>
      </c>
      <c r="G9613" t="s">
        <v>50</v>
      </c>
      <c r="K9613" t="s">
        <v>32</v>
      </c>
    </row>
    <row r="9614" spans="1:11" hidden="1" x14ac:dyDescent="0.25">
      <c r="A9614" t="s">
        <v>376</v>
      </c>
      <c r="B9614">
        <v>75.76661</v>
      </c>
      <c r="C9614">
        <v>-66.562740000000005</v>
      </c>
      <c r="D9614">
        <v>13.85</v>
      </c>
      <c r="E9614">
        <v>14.13</v>
      </c>
      <c r="F9614" t="s">
        <v>377</v>
      </c>
      <c r="G9614" t="s">
        <v>70</v>
      </c>
      <c r="H9614" t="s">
        <v>67</v>
      </c>
      <c r="I9614" t="s">
        <v>378</v>
      </c>
      <c r="J9614" t="s">
        <v>379</v>
      </c>
      <c r="K9614" t="s">
        <v>57</v>
      </c>
    </row>
    <row r="9615" spans="1:11" hidden="1" x14ac:dyDescent="0.25">
      <c r="A9615" t="s">
        <v>373</v>
      </c>
      <c r="B9615">
        <v>87.639610000000005</v>
      </c>
      <c r="C9615">
        <v>-66.614609999999999</v>
      </c>
      <c r="D9615">
        <v>13.05</v>
      </c>
      <c r="E9615">
        <v>13.71</v>
      </c>
      <c r="F9615" t="s">
        <v>374</v>
      </c>
      <c r="G9615" t="s">
        <v>102</v>
      </c>
      <c r="H9615" t="s">
        <v>375</v>
      </c>
      <c r="K9615" t="s">
        <v>57</v>
      </c>
    </row>
    <row r="9616" spans="1:11" x14ac:dyDescent="0.25">
      <c r="A9616" t="s">
        <v>365</v>
      </c>
      <c r="B9616">
        <v>78.152919999999995</v>
      </c>
      <c r="C9616">
        <v>-66.639589999999998</v>
      </c>
      <c r="D9616">
        <v>13.3</v>
      </c>
      <c r="E9616">
        <v>14.52</v>
      </c>
      <c r="F9616" t="s">
        <v>80</v>
      </c>
      <c r="G9616" t="s">
        <v>35</v>
      </c>
      <c r="H9616" t="s">
        <v>98</v>
      </c>
      <c r="K9616" t="s">
        <v>37</v>
      </c>
    </row>
    <row r="9617" spans="1:11" x14ac:dyDescent="0.25">
      <c r="A9617" t="s">
        <v>371</v>
      </c>
      <c r="B9617">
        <v>56.351460000000003</v>
      </c>
      <c r="C9617">
        <v>-66.657610000000005</v>
      </c>
      <c r="D9617">
        <v>22.01</v>
      </c>
      <c r="E9617">
        <v>12.67</v>
      </c>
      <c r="F9617" t="s">
        <v>372</v>
      </c>
      <c r="G9617" t="s">
        <v>35</v>
      </c>
      <c r="H9617" t="s">
        <v>24</v>
      </c>
      <c r="K9617" t="s">
        <v>37</v>
      </c>
    </row>
    <row r="9618" spans="1:11" hidden="1" x14ac:dyDescent="0.25">
      <c r="A9618" t="s">
        <v>367</v>
      </c>
      <c r="B9618">
        <v>49.857590000000002</v>
      </c>
      <c r="C9618">
        <v>-66.770539999999997</v>
      </c>
      <c r="D9618">
        <v>15.11</v>
      </c>
      <c r="E9618">
        <v>14.2</v>
      </c>
      <c r="G9618" t="s">
        <v>23</v>
      </c>
      <c r="H9618" t="s">
        <v>269</v>
      </c>
      <c r="I9618" t="s">
        <v>368</v>
      </c>
      <c r="K9618" t="s">
        <v>25</v>
      </c>
    </row>
    <row r="9619" spans="1:11" hidden="1" x14ac:dyDescent="0.25">
      <c r="A9619" t="s">
        <v>369</v>
      </c>
      <c r="B9619">
        <v>227.35839999999999</v>
      </c>
      <c r="C9619">
        <v>-66.823130000000006</v>
      </c>
      <c r="D9619">
        <v>15.45</v>
      </c>
      <c r="E9619">
        <v>14.47</v>
      </c>
      <c r="G9619" t="s">
        <v>23</v>
      </c>
      <c r="H9619" t="s">
        <v>173</v>
      </c>
      <c r="I9619" t="s">
        <v>370</v>
      </c>
      <c r="K9619" t="s">
        <v>25</v>
      </c>
    </row>
    <row r="9620" spans="1:11" x14ac:dyDescent="0.25">
      <c r="A9620" t="s">
        <v>366</v>
      </c>
      <c r="B9620">
        <v>70.773049999999998</v>
      </c>
      <c r="C9620">
        <v>-66.826719999999995</v>
      </c>
      <c r="D9620">
        <v>14.74</v>
      </c>
      <c r="E9620">
        <v>14.23</v>
      </c>
      <c r="F9620" t="s">
        <v>260</v>
      </c>
      <c r="G9620" t="s">
        <v>35</v>
      </c>
      <c r="H9620" t="s">
        <v>46</v>
      </c>
      <c r="K9620" t="s">
        <v>37</v>
      </c>
    </row>
    <row r="9621" spans="1:11" hidden="1" x14ac:dyDescent="0.25">
      <c r="A9621" t="s">
        <v>363</v>
      </c>
      <c r="B9621">
        <v>67.447580000000002</v>
      </c>
      <c r="C9621">
        <v>-67.055610000000001</v>
      </c>
      <c r="D9621">
        <v>10.93</v>
      </c>
      <c r="E9621">
        <v>10.76</v>
      </c>
      <c r="F9621" t="s">
        <v>55</v>
      </c>
      <c r="G9621" t="s">
        <v>102</v>
      </c>
      <c r="H9621" t="s">
        <v>36</v>
      </c>
      <c r="I9621" t="s">
        <v>364</v>
      </c>
      <c r="K9621" t="s">
        <v>57</v>
      </c>
    </row>
    <row r="9622" spans="1:11" x14ac:dyDescent="0.25">
      <c r="A9622" t="s">
        <v>362</v>
      </c>
      <c r="B9622">
        <v>186.11224000000001</v>
      </c>
      <c r="C9622">
        <v>-67.116410000000002</v>
      </c>
      <c r="D9622">
        <v>15.92</v>
      </c>
      <c r="E9622">
        <v>14.56</v>
      </c>
      <c r="F9622" t="s">
        <v>128</v>
      </c>
      <c r="G9622" t="s">
        <v>35</v>
      </c>
      <c r="H9622" t="s">
        <v>300</v>
      </c>
      <c r="K9622" t="s">
        <v>37</v>
      </c>
    </row>
    <row r="9623" spans="1:11" x14ac:dyDescent="0.25">
      <c r="A9623" t="s">
        <v>361</v>
      </c>
      <c r="B9623">
        <v>213.49571</v>
      </c>
      <c r="C9623">
        <v>-67.155739999999994</v>
      </c>
      <c r="D9623">
        <v>15.4</v>
      </c>
      <c r="E9623">
        <v>13.82</v>
      </c>
      <c r="F9623" t="s">
        <v>265</v>
      </c>
      <c r="G9623" t="s">
        <v>35</v>
      </c>
      <c r="H9623" t="s">
        <v>92</v>
      </c>
      <c r="K9623" t="s">
        <v>37</v>
      </c>
    </row>
    <row r="9624" spans="1:11" hidden="1" x14ac:dyDescent="0.25">
      <c r="A9624" t="s">
        <v>349</v>
      </c>
      <c r="B9624">
        <v>84.08914</v>
      </c>
      <c r="C9624">
        <v>-67.302940000000007</v>
      </c>
      <c r="D9624">
        <v>14.75</v>
      </c>
      <c r="E9624">
        <v>14.75</v>
      </c>
      <c r="G9624" t="s">
        <v>23</v>
      </c>
      <c r="H9624" t="s">
        <v>60</v>
      </c>
      <c r="K9624" t="s">
        <v>25</v>
      </c>
    </row>
    <row r="9625" spans="1:11" hidden="1" x14ac:dyDescent="0.25">
      <c r="A9625" t="s">
        <v>346</v>
      </c>
      <c r="B9625">
        <v>114.64234999999999</v>
      </c>
      <c r="C9625">
        <v>-67.336169999999996</v>
      </c>
      <c r="D9625">
        <v>15.69</v>
      </c>
      <c r="E9625">
        <v>14.47</v>
      </c>
      <c r="F9625" t="s">
        <v>347</v>
      </c>
      <c r="G9625" t="s">
        <v>348</v>
      </c>
      <c r="K9625" t="s">
        <v>25</v>
      </c>
    </row>
    <row r="9626" spans="1:11" x14ac:dyDescent="0.25">
      <c r="A9626" t="s">
        <v>343</v>
      </c>
      <c r="B9626">
        <v>229.36528000000001</v>
      </c>
      <c r="C9626">
        <v>-67.397570000000002</v>
      </c>
      <c r="D9626">
        <v>12.85</v>
      </c>
      <c r="E9626">
        <v>11.44</v>
      </c>
      <c r="F9626" t="s">
        <v>128</v>
      </c>
      <c r="G9626" t="s">
        <v>35</v>
      </c>
      <c r="H9626" t="s">
        <v>60</v>
      </c>
      <c r="K9626" t="s">
        <v>37</v>
      </c>
    </row>
    <row r="9627" spans="1:11" hidden="1" x14ac:dyDescent="0.25">
      <c r="A9627" t="s">
        <v>358</v>
      </c>
      <c r="B9627">
        <v>127.5689</v>
      </c>
      <c r="C9627">
        <v>-67.424819999999997</v>
      </c>
      <c r="D9627">
        <v>10.79</v>
      </c>
      <c r="E9627" t="s">
        <v>359</v>
      </c>
      <c r="F9627" t="s">
        <v>360</v>
      </c>
      <c r="G9627" t="s">
        <v>102</v>
      </c>
      <c r="H9627" t="s">
        <v>266</v>
      </c>
      <c r="K9627" t="s">
        <v>57</v>
      </c>
    </row>
    <row r="9628" spans="1:11" hidden="1" x14ac:dyDescent="0.25">
      <c r="A9628" t="s">
        <v>356</v>
      </c>
      <c r="B9628">
        <v>279.98513000000003</v>
      </c>
      <c r="C9628">
        <v>-67.425690000000003</v>
      </c>
      <c r="D9628">
        <v>12.72</v>
      </c>
      <c r="E9628">
        <v>12.32</v>
      </c>
      <c r="F9628" t="s">
        <v>357</v>
      </c>
      <c r="G9628" t="s">
        <v>50</v>
      </c>
      <c r="K9628" t="s">
        <v>32</v>
      </c>
    </row>
    <row r="9629" spans="1:11" x14ac:dyDescent="0.25">
      <c r="A9629" t="s">
        <v>345</v>
      </c>
      <c r="B9629">
        <v>12.59154</v>
      </c>
      <c r="C9629">
        <v>-67.438050000000004</v>
      </c>
      <c r="D9629">
        <v>15.63</v>
      </c>
      <c r="E9629">
        <v>15.06</v>
      </c>
      <c r="F9629" t="s">
        <v>159</v>
      </c>
      <c r="G9629" t="s">
        <v>35</v>
      </c>
      <c r="H9629" t="s">
        <v>117</v>
      </c>
      <c r="K9629" t="s">
        <v>37</v>
      </c>
    </row>
    <row r="9630" spans="1:11" x14ac:dyDescent="0.25">
      <c r="A9630" t="s">
        <v>354</v>
      </c>
      <c r="B9630">
        <v>85.284999999999997</v>
      </c>
      <c r="C9630">
        <v>-67.481800000000007</v>
      </c>
      <c r="D9630">
        <v>15.14</v>
      </c>
      <c r="E9630">
        <v>14.85</v>
      </c>
      <c r="F9630" t="s">
        <v>355</v>
      </c>
      <c r="G9630" t="s">
        <v>35</v>
      </c>
      <c r="H9630" t="s">
        <v>46</v>
      </c>
      <c r="K9630" t="s">
        <v>37</v>
      </c>
    </row>
    <row r="9631" spans="1:11" x14ac:dyDescent="0.25">
      <c r="A9631" t="s">
        <v>344</v>
      </c>
      <c r="B9631">
        <v>239.99567999999999</v>
      </c>
      <c r="C9631">
        <v>-67.543880000000001</v>
      </c>
      <c r="D9631">
        <v>16.07</v>
      </c>
      <c r="E9631">
        <v>14.87</v>
      </c>
      <c r="F9631" t="s">
        <v>265</v>
      </c>
      <c r="G9631" t="s">
        <v>35</v>
      </c>
      <c r="H9631" t="s">
        <v>143</v>
      </c>
      <c r="K9631" t="s">
        <v>37</v>
      </c>
    </row>
    <row r="9632" spans="1:11" hidden="1" x14ac:dyDescent="0.25">
      <c r="A9632" t="s">
        <v>351</v>
      </c>
      <c r="B9632">
        <v>111.97828</v>
      </c>
      <c r="C9632">
        <v>-67.574200000000005</v>
      </c>
      <c r="D9632">
        <v>12.99</v>
      </c>
      <c r="E9632" t="s">
        <v>352</v>
      </c>
      <c r="F9632" t="s">
        <v>353</v>
      </c>
      <c r="G9632" t="s">
        <v>53</v>
      </c>
      <c r="H9632" t="s">
        <v>165</v>
      </c>
      <c r="K9632" t="s">
        <v>32</v>
      </c>
    </row>
    <row r="9633" spans="1:11" x14ac:dyDescent="0.25">
      <c r="A9633" t="s">
        <v>350</v>
      </c>
      <c r="B9633">
        <v>245.51674</v>
      </c>
      <c r="C9633">
        <v>-67.660600000000002</v>
      </c>
      <c r="D9633">
        <v>20.6</v>
      </c>
      <c r="E9633">
        <v>10.47</v>
      </c>
      <c r="F9633" t="s">
        <v>66</v>
      </c>
      <c r="G9633" t="s">
        <v>35</v>
      </c>
      <c r="H9633" t="s">
        <v>42</v>
      </c>
      <c r="K9633" t="s">
        <v>37</v>
      </c>
    </row>
    <row r="9634" spans="1:11" hidden="1" x14ac:dyDescent="0.25">
      <c r="A9634" t="s">
        <v>342</v>
      </c>
      <c r="B9634">
        <v>112.87802000000001</v>
      </c>
      <c r="C9634">
        <v>-67.824119999999994</v>
      </c>
      <c r="D9634">
        <v>14.65</v>
      </c>
      <c r="E9634">
        <v>14.16</v>
      </c>
      <c r="G9634" t="s">
        <v>59</v>
      </c>
      <c r="H9634" t="s">
        <v>60</v>
      </c>
      <c r="K9634" t="s">
        <v>25</v>
      </c>
    </row>
    <row r="9635" spans="1:11" x14ac:dyDescent="0.25">
      <c r="A9635" t="s">
        <v>341</v>
      </c>
      <c r="B9635">
        <v>301.82679000000002</v>
      </c>
      <c r="C9635">
        <v>-67.861130000000003</v>
      </c>
      <c r="D9635">
        <v>15.09</v>
      </c>
      <c r="E9635">
        <v>14.42</v>
      </c>
      <c r="F9635" t="s">
        <v>268</v>
      </c>
      <c r="G9635" t="s">
        <v>35</v>
      </c>
      <c r="H9635" t="s">
        <v>31</v>
      </c>
      <c r="K9635" t="s">
        <v>37</v>
      </c>
    </row>
    <row r="9636" spans="1:11" x14ac:dyDescent="0.25">
      <c r="A9636" t="s">
        <v>338</v>
      </c>
      <c r="B9636">
        <v>77.880750000000006</v>
      </c>
      <c r="C9636">
        <v>-67.930779999999999</v>
      </c>
      <c r="D9636">
        <v>15.17</v>
      </c>
      <c r="E9636">
        <v>14.36</v>
      </c>
      <c r="F9636" t="s">
        <v>66</v>
      </c>
      <c r="G9636" t="s">
        <v>35</v>
      </c>
      <c r="H9636" t="s">
        <v>76</v>
      </c>
      <c r="K9636" t="s">
        <v>37</v>
      </c>
    </row>
    <row r="9637" spans="1:11" hidden="1" x14ac:dyDescent="0.25">
      <c r="A9637" t="s">
        <v>339</v>
      </c>
      <c r="B9637">
        <v>122.72960999999999</v>
      </c>
      <c r="C9637">
        <v>-68.002129999999994</v>
      </c>
      <c r="D9637">
        <v>16.28</v>
      </c>
      <c r="E9637">
        <v>14.65</v>
      </c>
      <c r="F9637" t="s">
        <v>340</v>
      </c>
      <c r="G9637" t="s">
        <v>56</v>
      </c>
      <c r="K9637" t="s">
        <v>57</v>
      </c>
    </row>
    <row r="9638" spans="1:11" hidden="1" x14ac:dyDescent="0.25">
      <c r="A9638" t="s">
        <v>335</v>
      </c>
      <c r="B9638">
        <v>342.03906000000001</v>
      </c>
      <c r="C9638">
        <v>-68.054209999999998</v>
      </c>
      <c r="D9638">
        <v>14.04</v>
      </c>
      <c r="E9638">
        <v>14.41</v>
      </c>
      <c r="F9638" t="s">
        <v>336</v>
      </c>
      <c r="G9638" t="s">
        <v>102</v>
      </c>
      <c r="H9638" t="s">
        <v>117</v>
      </c>
      <c r="I9638" t="s">
        <v>337</v>
      </c>
      <c r="K9638" t="s">
        <v>57</v>
      </c>
    </row>
    <row r="9639" spans="1:11" hidden="1" x14ac:dyDescent="0.25">
      <c r="A9639" t="s">
        <v>332</v>
      </c>
      <c r="B9639">
        <v>59.387309999999999</v>
      </c>
      <c r="C9639">
        <v>-68.159080000000003</v>
      </c>
      <c r="D9639">
        <v>14.55</v>
      </c>
      <c r="E9639">
        <v>13.42</v>
      </c>
      <c r="F9639" t="s">
        <v>333</v>
      </c>
      <c r="G9639" t="s">
        <v>107</v>
      </c>
      <c r="H9639" t="s">
        <v>71</v>
      </c>
      <c r="I9639" t="s">
        <v>334</v>
      </c>
      <c r="K9639" t="s">
        <v>109</v>
      </c>
    </row>
    <row r="9640" spans="1:11" x14ac:dyDescent="0.25">
      <c r="A9640" t="s">
        <v>331</v>
      </c>
      <c r="B9640">
        <v>208.60740999999999</v>
      </c>
      <c r="C9640">
        <v>-68.175340000000006</v>
      </c>
      <c r="D9640">
        <v>15.43</v>
      </c>
      <c r="E9640">
        <v>14.46</v>
      </c>
      <c r="F9640" t="s">
        <v>66</v>
      </c>
      <c r="G9640" t="s">
        <v>35</v>
      </c>
      <c r="H9640" t="s">
        <v>132</v>
      </c>
      <c r="K9640" t="s">
        <v>37</v>
      </c>
    </row>
    <row r="9641" spans="1:11" x14ac:dyDescent="0.25">
      <c r="A9641" t="s">
        <v>325</v>
      </c>
      <c r="B9641">
        <v>69.629959999999997</v>
      </c>
      <c r="C9641">
        <v>-68.200119999999998</v>
      </c>
      <c r="D9641">
        <v>16.03</v>
      </c>
      <c r="E9641">
        <v>14.51</v>
      </c>
      <c r="F9641" t="s">
        <v>66</v>
      </c>
      <c r="G9641" t="s">
        <v>130</v>
      </c>
      <c r="H9641" t="s">
        <v>147</v>
      </c>
      <c r="I9641" t="s">
        <v>326</v>
      </c>
      <c r="J9641" t="s">
        <v>327</v>
      </c>
      <c r="K9641" t="s">
        <v>37</v>
      </c>
    </row>
    <row r="9642" spans="1:11" hidden="1" x14ac:dyDescent="0.25">
      <c r="A9642" t="s">
        <v>328</v>
      </c>
      <c r="B9642">
        <v>135.66433000000001</v>
      </c>
      <c r="C9642">
        <v>-68.226830000000007</v>
      </c>
      <c r="D9642">
        <v>10.08</v>
      </c>
      <c r="E9642" t="s">
        <v>329</v>
      </c>
      <c r="F9642" t="s">
        <v>330</v>
      </c>
      <c r="G9642" t="s">
        <v>50</v>
      </c>
      <c r="K9642" t="s">
        <v>32</v>
      </c>
    </row>
    <row r="9643" spans="1:11" hidden="1" x14ac:dyDescent="0.25">
      <c r="A9643" t="s">
        <v>322</v>
      </c>
      <c r="B9643">
        <v>85.392939999999996</v>
      </c>
      <c r="C9643">
        <v>-68.430120000000002</v>
      </c>
      <c r="D9643">
        <v>13.53</v>
      </c>
      <c r="E9643">
        <v>14.11</v>
      </c>
      <c r="G9643" t="s">
        <v>23</v>
      </c>
      <c r="H9643" t="s">
        <v>39</v>
      </c>
      <c r="I9643" t="s">
        <v>323</v>
      </c>
      <c r="J9643" t="s">
        <v>324</v>
      </c>
      <c r="K9643" t="s">
        <v>25</v>
      </c>
    </row>
    <row r="9644" spans="1:11" hidden="1" x14ac:dyDescent="0.25">
      <c r="A9644" t="s">
        <v>316</v>
      </c>
      <c r="B9644">
        <v>58.239510000000003</v>
      </c>
      <c r="C9644">
        <v>-68.5214</v>
      </c>
      <c r="D9644">
        <v>12.46</v>
      </c>
      <c r="E9644">
        <v>11.77</v>
      </c>
      <c r="F9644" t="s">
        <v>317</v>
      </c>
      <c r="G9644" t="s">
        <v>107</v>
      </c>
      <c r="H9644" t="s">
        <v>85</v>
      </c>
      <c r="I9644" t="s">
        <v>318</v>
      </c>
      <c r="J9644" t="s">
        <v>319</v>
      </c>
      <c r="K9644" t="s">
        <v>109</v>
      </c>
    </row>
    <row r="9645" spans="1:11" x14ac:dyDescent="0.25">
      <c r="A9645" t="s">
        <v>320</v>
      </c>
      <c r="B9645">
        <v>66.739660000000001</v>
      </c>
      <c r="C9645">
        <v>-68.771010000000004</v>
      </c>
      <c r="D9645">
        <v>15.15</v>
      </c>
      <c r="E9645">
        <v>14.94</v>
      </c>
      <c r="F9645" t="s">
        <v>321</v>
      </c>
      <c r="G9645" t="s">
        <v>35</v>
      </c>
      <c r="H9645" t="s">
        <v>85</v>
      </c>
      <c r="K9645" t="s">
        <v>37</v>
      </c>
    </row>
    <row r="9646" spans="1:11" x14ac:dyDescent="0.25">
      <c r="A9646" t="s">
        <v>314</v>
      </c>
      <c r="B9646">
        <v>286.25671999999997</v>
      </c>
      <c r="C9646">
        <v>-68.984110000000001</v>
      </c>
      <c r="D9646">
        <v>15.21</v>
      </c>
      <c r="E9646">
        <v>14.48</v>
      </c>
      <c r="F9646" t="s">
        <v>34</v>
      </c>
      <c r="G9646" t="s">
        <v>35</v>
      </c>
      <c r="H9646" t="s">
        <v>71</v>
      </c>
      <c r="K9646" t="s">
        <v>37</v>
      </c>
    </row>
    <row r="9647" spans="1:11" hidden="1" x14ac:dyDescent="0.25">
      <c r="A9647" t="s">
        <v>313</v>
      </c>
      <c r="B9647">
        <v>82.053569999999993</v>
      </c>
      <c r="C9647">
        <v>-68.991789999999995</v>
      </c>
      <c r="D9647">
        <v>15.69</v>
      </c>
      <c r="E9647">
        <v>14.72</v>
      </c>
      <c r="G9647" t="s">
        <v>23</v>
      </c>
      <c r="H9647" t="s">
        <v>225</v>
      </c>
      <c r="K9647" t="s">
        <v>25</v>
      </c>
    </row>
    <row r="9648" spans="1:11" x14ac:dyDescent="0.25">
      <c r="A9648" t="s">
        <v>308</v>
      </c>
      <c r="B9648">
        <v>78.199470000000005</v>
      </c>
      <c r="C9648">
        <v>-69.051910000000007</v>
      </c>
      <c r="D9648">
        <v>15.41</v>
      </c>
      <c r="E9648">
        <v>14.63</v>
      </c>
      <c r="F9648" t="s">
        <v>128</v>
      </c>
      <c r="G9648" t="s">
        <v>35</v>
      </c>
      <c r="H9648" t="s">
        <v>309</v>
      </c>
      <c r="K9648" t="s">
        <v>37</v>
      </c>
    </row>
    <row r="9649" spans="1:11" hidden="1" x14ac:dyDescent="0.25">
      <c r="A9649" t="s">
        <v>315</v>
      </c>
      <c r="B9649">
        <v>82.121110000000002</v>
      </c>
      <c r="C9649">
        <v>-69.063029999999998</v>
      </c>
      <c r="D9649">
        <v>15.43</v>
      </c>
      <c r="E9649">
        <v>15.05</v>
      </c>
      <c r="G9649" t="s">
        <v>23</v>
      </c>
      <c r="H9649" t="s">
        <v>117</v>
      </c>
      <c r="K9649" t="s">
        <v>25</v>
      </c>
    </row>
    <row r="9650" spans="1:11" hidden="1" x14ac:dyDescent="0.25">
      <c r="A9650" t="s">
        <v>305</v>
      </c>
      <c r="B9650">
        <v>68.845320000000001</v>
      </c>
      <c r="C9650">
        <v>-69.06474</v>
      </c>
      <c r="D9650">
        <v>14.12</v>
      </c>
      <c r="E9650">
        <v>14.41</v>
      </c>
      <c r="F9650" t="s">
        <v>122</v>
      </c>
      <c r="G9650" t="s">
        <v>56</v>
      </c>
      <c r="K9650" t="s">
        <v>57</v>
      </c>
    </row>
    <row r="9651" spans="1:11" hidden="1" x14ac:dyDescent="0.25">
      <c r="A9651" t="s">
        <v>310</v>
      </c>
      <c r="B9651">
        <v>84.476879999999994</v>
      </c>
      <c r="C9651">
        <v>-69.161540000000002</v>
      </c>
      <c r="D9651">
        <v>13.89</v>
      </c>
      <c r="E9651">
        <v>13.93</v>
      </c>
      <c r="G9651" t="s">
        <v>23</v>
      </c>
      <c r="H9651" t="s">
        <v>173</v>
      </c>
      <c r="I9651" t="s">
        <v>311</v>
      </c>
      <c r="J9651" t="s">
        <v>312</v>
      </c>
      <c r="K9651" t="s">
        <v>25</v>
      </c>
    </row>
    <row r="9652" spans="1:11" hidden="1" x14ac:dyDescent="0.25">
      <c r="A9652" t="s">
        <v>306</v>
      </c>
      <c r="B9652">
        <v>84.462320000000005</v>
      </c>
      <c r="C9652">
        <v>-69.183390000000003</v>
      </c>
      <c r="D9652">
        <v>13.5</v>
      </c>
      <c r="E9652">
        <v>13.88</v>
      </c>
      <c r="G9652" t="s">
        <v>23</v>
      </c>
      <c r="H9652" t="s">
        <v>181</v>
      </c>
      <c r="I9652" t="s">
        <v>307</v>
      </c>
      <c r="K9652" t="s">
        <v>25</v>
      </c>
    </row>
    <row r="9653" spans="1:11" hidden="1" x14ac:dyDescent="0.25">
      <c r="A9653" t="s">
        <v>303</v>
      </c>
      <c r="B9653">
        <v>85.030670000000001</v>
      </c>
      <c r="C9653">
        <v>-69.334670000000003</v>
      </c>
      <c r="D9653">
        <v>14.32</v>
      </c>
      <c r="E9653">
        <v>14.85</v>
      </c>
      <c r="G9653" t="s">
        <v>23</v>
      </c>
      <c r="H9653" t="s">
        <v>60</v>
      </c>
      <c r="I9653" t="s">
        <v>304</v>
      </c>
      <c r="K9653" t="s">
        <v>25</v>
      </c>
    </row>
    <row r="9654" spans="1:11" x14ac:dyDescent="0.25">
      <c r="A9654" t="s">
        <v>296</v>
      </c>
      <c r="B9654">
        <v>312.02426000000003</v>
      </c>
      <c r="C9654">
        <v>-69.398759999999996</v>
      </c>
      <c r="D9654">
        <v>15.12</v>
      </c>
      <c r="E9654">
        <v>14.74</v>
      </c>
      <c r="F9654" t="s">
        <v>297</v>
      </c>
      <c r="G9654" t="s">
        <v>35</v>
      </c>
      <c r="H9654">
        <v>100</v>
      </c>
      <c r="K9654" t="s">
        <v>37</v>
      </c>
    </row>
    <row r="9655" spans="1:11" x14ac:dyDescent="0.25">
      <c r="A9655" t="s">
        <v>298</v>
      </c>
      <c r="B9655">
        <v>77.997640000000004</v>
      </c>
      <c r="C9655">
        <v>-69.425820000000002</v>
      </c>
      <c r="D9655">
        <v>13.78</v>
      </c>
      <c r="E9655">
        <v>13.57</v>
      </c>
      <c r="F9655" t="s">
        <v>82</v>
      </c>
      <c r="G9655" t="s">
        <v>35</v>
      </c>
      <c r="H9655" t="s">
        <v>46</v>
      </c>
      <c r="K9655" t="s">
        <v>37</v>
      </c>
    </row>
    <row r="9656" spans="1:11" hidden="1" x14ac:dyDescent="0.25">
      <c r="A9656" t="s">
        <v>299</v>
      </c>
      <c r="B9656">
        <v>80.124399999999994</v>
      </c>
      <c r="C9656">
        <v>-69.532150000000001</v>
      </c>
      <c r="D9656">
        <v>12.6</v>
      </c>
      <c r="E9656">
        <v>14.95</v>
      </c>
      <c r="G9656" t="s">
        <v>23</v>
      </c>
      <c r="H9656" t="s">
        <v>300</v>
      </c>
      <c r="I9656" t="s">
        <v>301</v>
      </c>
      <c r="J9656" t="s">
        <v>302</v>
      </c>
      <c r="K9656" t="s">
        <v>25</v>
      </c>
    </row>
    <row r="9657" spans="1:11" hidden="1" x14ac:dyDescent="0.25">
      <c r="A9657" t="s">
        <v>291</v>
      </c>
      <c r="B9657">
        <v>329.27490999999998</v>
      </c>
      <c r="C9657">
        <v>-69.689909999999998</v>
      </c>
      <c r="D9657" t="s">
        <v>292</v>
      </c>
      <c r="E9657" t="s">
        <v>293</v>
      </c>
      <c r="F9657" t="s">
        <v>198</v>
      </c>
      <c r="G9657" t="s">
        <v>70</v>
      </c>
      <c r="H9657" t="s">
        <v>98</v>
      </c>
      <c r="I9657" t="s">
        <v>294</v>
      </c>
      <c r="J9657" t="s">
        <v>295</v>
      </c>
      <c r="K9657" t="s">
        <v>57</v>
      </c>
    </row>
    <row r="9658" spans="1:11" hidden="1" x14ac:dyDescent="0.25">
      <c r="A9658" t="s">
        <v>289</v>
      </c>
      <c r="B9658">
        <v>85.026730000000001</v>
      </c>
      <c r="C9658">
        <v>-69.708100000000002</v>
      </c>
      <c r="D9658">
        <v>14.92</v>
      </c>
      <c r="E9658">
        <v>14.56</v>
      </c>
      <c r="G9658" t="s">
        <v>23</v>
      </c>
      <c r="H9658" t="s">
        <v>60</v>
      </c>
      <c r="I9658" t="s">
        <v>290</v>
      </c>
      <c r="K9658" t="s">
        <v>25</v>
      </c>
    </row>
    <row r="9659" spans="1:11" x14ac:dyDescent="0.25">
      <c r="A9659" t="s">
        <v>288</v>
      </c>
      <c r="B9659">
        <v>12.544599999999999</v>
      </c>
      <c r="C9659">
        <v>-69.73272</v>
      </c>
      <c r="D9659">
        <v>15.87</v>
      </c>
      <c r="E9659">
        <v>13.77</v>
      </c>
      <c r="F9659" t="s">
        <v>172</v>
      </c>
      <c r="G9659" t="s">
        <v>35</v>
      </c>
      <c r="H9659" t="s">
        <v>89</v>
      </c>
      <c r="K9659" t="s">
        <v>37</v>
      </c>
    </row>
    <row r="9660" spans="1:11" hidden="1" x14ac:dyDescent="0.25">
      <c r="A9660" t="s">
        <v>287</v>
      </c>
      <c r="B9660">
        <v>84.907859999999999</v>
      </c>
      <c r="C9660">
        <v>-69.739829999999998</v>
      </c>
      <c r="D9660">
        <v>15.27</v>
      </c>
      <c r="E9660">
        <v>14.53</v>
      </c>
      <c r="G9660" t="s">
        <v>23</v>
      </c>
      <c r="H9660" t="s">
        <v>269</v>
      </c>
      <c r="K9660" t="s">
        <v>25</v>
      </c>
    </row>
    <row r="9661" spans="1:11" x14ac:dyDescent="0.25">
      <c r="A9661" t="s">
        <v>285</v>
      </c>
      <c r="B9661">
        <v>213.77652</v>
      </c>
      <c r="C9661">
        <v>-69.759649999999993</v>
      </c>
      <c r="D9661">
        <v>15.69</v>
      </c>
      <c r="E9661">
        <v>15.06</v>
      </c>
      <c r="F9661" t="s">
        <v>286</v>
      </c>
      <c r="G9661" t="s">
        <v>35</v>
      </c>
      <c r="H9661" t="s">
        <v>46</v>
      </c>
      <c r="K9661" t="s">
        <v>37</v>
      </c>
    </row>
    <row r="9662" spans="1:11" x14ac:dyDescent="0.25">
      <c r="A9662" t="s">
        <v>282</v>
      </c>
      <c r="B9662">
        <v>77.618889999999993</v>
      </c>
      <c r="C9662">
        <v>-69.784580000000005</v>
      </c>
      <c r="D9662">
        <v>14.55</v>
      </c>
      <c r="E9662">
        <v>13.96</v>
      </c>
      <c r="F9662" t="s">
        <v>82</v>
      </c>
      <c r="G9662" t="s">
        <v>35</v>
      </c>
      <c r="H9662">
        <v>100</v>
      </c>
      <c r="K9662" t="s">
        <v>37</v>
      </c>
    </row>
    <row r="9663" spans="1:11" hidden="1" x14ac:dyDescent="0.25">
      <c r="A9663" t="s">
        <v>283</v>
      </c>
      <c r="B9663">
        <v>72.778679999999994</v>
      </c>
      <c r="C9663">
        <v>-69.800799999999995</v>
      </c>
      <c r="D9663">
        <v>14.41</v>
      </c>
      <c r="E9663">
        <v>14.38</v>
      </c>
      <c r="G9663" t="s">
        <v>23</v>
      </c>
      <c r="H9663" t="s">
        <v>225</v>
      </c>
      <c r="I9663" t="s">
        <v>284</v>
      </c>
      <c r="K9663" t="s">
        <v>25</v>
      </c>
    </row>
    <row r="9664" spans="1:11" x14ac:dyDescent="0.25">
      <c r="A9664" t="s">
        <v>276</v>
      </c>
      <c r="B9664">
        <v>165.73693</v>
      </c>
      <c r="C9664">
        <v>-69.903440000000003</v>
      </c>
      <c r="D9664">
        <v>15.15</v>
      </c>
      <c r="E9664">
        <v>14.5</v>
      </c>
      <c r="F9664" t="s">
        <v>277</v>
      </c>
      <c r="G9664" t="s">
        <v>35</v>
      </c>
      <c r="H9664">
        <v>100</v>
      </c>
      <c r="K9664" t="s">
        <v>37</v>
      </c>
    </row>
    <row r="9665" spans="1:11" hidden="1" x14ac:dyDescent="0.25">
      <c r="A9665" t="s">
        <v>281</v>
      </c>
      <c r="B9665">
        <v>83.506169999999997</v>
      </c>
      <c r="C9665">
        <v>-69.913480000000007</v>
      </c>
      <c r="D9665">
        <v>14.34</v>
      </c>
      <c r="E9665">
        <v>14.07</v>
      </c>
      <c r="G9665" t="s">
        <v>23</v>
      </c>
      <c r="H9665" t="s">
        <v>181</v>
      </c>
      <c r="K9665" t="s">
        <v>25</v>
      </c>
    </row>
    <row r="9666" spans="1:11" x14ac:dyDescent="0.25">
      <c r="A9666" t="s">
        <v>278</v>
      </c>
      <c r="B9666">
        <v>2.6084000000000001</v>
      </c>
      <c r="C9666">
        <v>-69.986969999999999</v>
      </c>
      <c r="D9666">
        <v>14.82</v>
      </c>
      <c r="E9666">
        <v>15.09</v>
      </c>
      <c r="F9666" t="s">
        <v>279</v>
      </c>
      <c r="G9666" t="s">
        <v>35</v>
      </c>
      <c r="H9666" t="s">
        <v>31</v>
      </c>
      <c r="K9666" t="s">
        <v>37</v>
      </c>
    </row>
    <row r="9667" spans="1:11" hidden="1" x14ac:dyDescent="0.25">
      <c r="A9667" t="s">
        <v>280</v>
      </c>
      <c r="B9667">
        <v>43.476619999999997</v>
      </c>
      <c r="C9667">
        <v>-70.027540000000002</v>
      </c>
      <c r="D9667">
        <v>15.31</v>
      </c>
      <c r="E9667">
        <v>13.99</v>
      </c>
      <c r="G9667" t="s">
        <v>23</v>
      </c>
      <c r="H9667" t="s">
        <v>147</v>
      </c>
      <c r="K9667" t="s">
        <v>25</v>
      </c>
    </row>
    <row r="9668" spans="1:11" hidden="1" x14ac:dyDescent="0.25">
      <c r="A9668" t="s">
        <v>271</v>
      </c>
      <c r="B9668">
        <v>271.81966999999997</v>
      </c>
      <c r="C9668">
        <v>-70.213710000000006</v>
      </c>
      <c r="D9668">
        <v>13.81</v>
      </c>
      <c r="E9668">
        <v>13.22</v>
      </c>
      <c r="G9668" t="s">
        <v>23</v>
      </c>
      <c r="H9668" t="s">
        <v>165</v>
      </c>
      <c r="I9668" t="s">
        <v>272</v>
      </c>
      <c r="K9668" t="s">
        <v>25</v>
      </c>
    </row>
    <row r="9669" spans="1:11" x14ac:dyDescent="0.25">
      <c r="A9669" t="s">
        <v>275</v>
      </c>
      <c r="B9669">
        <v>163.94460000000001</v>
      </c>
      <c r="C9669">
        <v>-70.308179999999993</v>
      </c>
      <c r="D9669">
        <v>20.66</v>
      </c>
      <c r="E9669">
        <v>13.46</v>
      </c>
      <c r="F9669" t="s">
        <v>66</v>
      </c>
      <c r="G9669" t="s">
        <v>35</v>
      </c>
      <c r="H9669" t="s">
        <v>42</v>
      </c>
      <c r="K9669" t="s">
        <v>37</v>
      </c>
    </row>
    <row r="9670" spans="1:11" x14ac:dyDescent="0.25">
      <c r="A9670" t="s">
        <v>273</v>
      </c>
      <c r="B9670">
        <v>14.02244</v>
      </c>
      <c r="C9670">
        <v>-70.323859999999996</v>
      </c>
      <c r="D9670">
        <v>15.41</v>
      </c>
      <c r="E9670">
        <v>14.91</v>
      </c>
      <c r="F9670" t="s">
        <v>274</v>
      </c>
      <c r="G9670" t="s">
        <v>35</v>
      </c>
      <c r="H9670" t="s">
        <v>192</v>
      </c>
      <c r="K9670" t="s">
        <v>37</v>
      </c>
    </row>
    <row r="9671" spans="1:11" hidden="1" x14ac:dyDescent="0.25">
      <c r="A9671" t="s">
        <v>270</v>
      </c>
      <c r="B9671">
        <v>108.82008</v>
      </c>
      <c r="C9671">
        <v>-70.418580000000006</v>
      </c>
      <c r="D9671">
        <v>13.4</v>
      </c>
      <c r="E9671">
        <v>13.96</v>
      </c>
      <c r="G9671" t="s">
        <v>23</v>
      </c>
      <c r="H9671" t="s">
        <v>161</v>
      </c>
      <c r="K9671" t="s">
        <v>25</v>
      </c>
    </row>
    <row r="9672" spans="1:11" hidden="1" x14ac:dyDescent="0.25">
      <c r="A9672" t="s">
        <v>267</v>
      </c>
      <c r="B9672">
        <v>350.46303</v>
      </c>
      <c r="C9672">
        <v>-70.445580000000007</v>
      </c>
      <c r="D9672">
        <v>14.38</v>
      </c>
      <c r="E9672">
        <v>14.76</v>
      </c>
      <c r="F9672" t="s">
        <v>268</v>
      </c>
      <c r="G9672" t="s">
        <v>102</v>
      </c>
      <c r="H9672" t="s">
        <v>269</v>
      </c>
      <c r="K9672" t="s">
        <v>57</v>
      </c>
    </row>
    <row r="9673" spans="1:11" hidden="1" x14ac:dyDescent="0.25">
      <c r="A9673" t="s">
        <v>262</v>
      </c>
      <c r="B9673">
        <v>13.48428</v>
      </c>
      <c r="C9673">
        <v>-70.634519999999995</v>
      </c>
      <c r="D9673">
        <v>13.74</v>
      </c>
      <c r="E9673">
        <v>14.09</v>
      </c>
      <c r="F9673" t="s">
        <v>245</v>
      </c>
      <c r="G9673" t="s">
        <v>70</v>
      </c>
      <c r="H9673" t="s">
        <v>92</v>
      </c>
      <c r="I9673" t="s">
        <v>263</v>
      </c>
      <c r="K9673" t="s">
        <v>57</v>
      </c>
    </row>
    <row r="9674" spans="1:11" hidden="1" x14ac:dyDescent="0.25">
      <c r="A9674" t="s">
        <v>257</v>
      </c>
      <c r="B9674">
        <v>84.033609999999996</v>
      </c>
      <c r="C9674">
        <v>-70.641570000000002</v>
      </c>
      <c r="D9674">
        <v>14.74</v>
      </c>
      <c r="E9674">
        <v>14.5</v>
      </c>
      <c r="G9674" t="s">
        <v>23</v>
      </c>
      <c r="H9674" t="s">
        <v>181</v>
      </c>
      <c r="K9674" t="s">
        <v>25</v>
      </c>
    </row>
    <row r="9675" spans="1:11" x14ac:dyDescent="0.25">
      <c r="A9675" t="s">
        <v>261</v>
      </c>
      <c r="B9675">
        <v>116.06135</v>
      </c>
      <c r="C9675">
        <v>-70.69171</v>
      </c>
      <c r="D9675">
        <v>16.16</v>
      </c>
      <c r="E9675">
        <v>15.03</v>
      </c>
      <c r="F9675" t="s">
        <v>66</v>
      </c>
      <c r="G9675" t="s">
        <v>130</v>
      </c>
      <c r="H9675" t="s">
        <v>92</v>
      </c>
      <c r="K9675" t="s">
        <v>37</v>
      </c>
    </row>
    <row r="9676" spans="1:11" x14ac:dyDescent="0.25">
      <c r="A9676" t="s">
        <v>264</v>
      </c>
      <c r="B9676">
        <v>73.179990000000004</v>
      </c>
      <c r="C9676">
        <v>-70.793700000000001</v>
      </c>
      <c r="D9676">
        <v>15.15</v>
      </c>
      <c r="E9676">
        <v>14.89</v>
      </c>
      <c r="F9676" t="s">
        <v>265</v>
      </c>
      <c r="G9676" t="s">
        <v>35</v>
      </c>
      <c r="H9676" t="s">
        <v>266</v>
      </c>
      <c r="K9676" t="s">
        <v>37</v>
      </c>
    </row>
    <row r="9677" spans="1:11" x14ac:dyDescent="0.25">
      <c r="A9677" t="s">
        <v>259</v>
      </c>
      <c r="B9677">
        <v>81.331230000000005</v>
      </c>
      <c r="C9677">
        <v>-70.902730000000005</v>
      </c>
      <c r="D9677">
        <v>16.04</v>
      </c>
      <c r="E9677">
        <v>15.09</v>
      </c>
      <c r="F9677" t="s">
        <v>260</v>
      </c>
      <c r="G9677" t="s">
        <v>35</v>
      </c>
      <c r="H9677">
        <v>100</v>
      </c>
      <c r="K9677" t="s">
        <v>37</v>
      </c>
    </row>
    <row r="9678" spans="1:11" x14ac:dyDescent="0.25">
      <c r="A9678" t="s">
        <v>258</v>
      </c>
      <c r="B9678">
        <v>78.037710000000004</v>
      </c>
      <c r="C9678">
        <v>-71.113820000000004</v>
      </c>
      <c r="D9678">
        <v>14.23</v>
      </c>
      <c r="E9678">
        <v>14.3</v>
      </c>
      <c r="F9678" t="s">
        <v>80</v>
      </c>
      <c r="G9678" t="s">
        <v>35</v>
      </c>
      <c r="H9678">
        <v>100</v>
      </c>
      <c r="K9678" t="s">
        <v>37</v>
      </c>
    </row>
    <row r="9679" spans="1:11" hidden="1" x14ac:dyDescent="0.25">
      <c r="A9679" t="s">
        <v>255</v>
      </c>
      <c r="B9679">
        <v>121.64205</v>
      </c>
      <c r="C9679">
        <v>-71.204369999999997</v>
      </c>
      <c r="D9679">
        <v>19.02</v>
      </c>
      <c r="E9679">
        <v>15.09</v>
      </c>
      <c r="F9679" t="s">
        <v>256</v>
      </c>
      <c r="G9679" t="s">
        <v>70</v>
      </c>
      <c r="H9679" t="s">
        <v>117</v>
      </c>
      <c r="K9679" t="s">
        <v>57</v>
      </c>
    </row>
    <row r="9680" spans="1:11" hidden="1" x14ac:dyDescent="0.25">
      <c r="A9680" t="s">
        <v>250</v>
      </c>
      <c r="B9680">
        <v>310.03446000000002</v>
      </c>
      <c r="C9680">
        <v>-71.249989999999997</v>
      </c>
      <c r="D9680">
        <v>16.239999999999998</v>
      </c>
      <c r="E9680">
        <v>14.29</v>
      </c>
      <c r="F9680" t="s">
        <v>251</v>
      </c>
      <c r="G9680" t="s">
        <v>145</v>
      </c>
      <c r="H9680" t="s">
        <v>192</v>
      </c>
      <c r="I9680" t="s">
        <v>252</v>
      </c>
      <c r="K9680" t="s">
        <v>109</v>
      </c>
    </row>
    <row r="9681" spans="1:11" x14ac:dyDescent="0.25">
      <c r="A9681" t="s">
        <v>253</v>
      </c>
      <c r="B9681">
        <v>17.259419999999999</v>
      </c>
      <c r="C9681">
        <v>-71.402850000000001</v>
      </c>
      <c r="D9681">
        <v>18.510000000000002</v>
      </c>
      <c r="E9681">
        <v>13.75</v>
      </c>
      <c r="F9681" t="s">
        <v>128</v>
      </c>
      <c r="G9681" t="s">
        <v>35</v>
      </c>
      <c r="H9681" t="s">
        <v>254</v>
      </c>
      <c r="K9681" t="s">
        <v>37</v>
      </c>
    </row>
    <row r="9682" spans="1:11" hidden="1" x14ac:dyDescent="0.25">
      <c r="A9682" t="s">
        <v>244</v>
      </c>
      <c r="B9682">
        <v>199.22626</v>
      </c>
      <c r="C9682">
        <v>-71.924170000000004</v>
      </c>
      <c r="D9682">
        <v>14.91</v>
      </c>
      <c r="E9682">
        <v>14.06</v>
      </c>
      <c r="F9682" t="s">
        <v>245</v>
      </c>
      <c r="G9682" t="s">
        <v>102</v>
      </c>
      <c r="H9682" t="s">
        <v>78</v>
      </c>
      <c r="K9682" t="s">
        <v>57</v>
      </c>
    </row>
    <row r="9683" spans="1:11" hidden="1" x14ac:dyDescent="0.25">
      <c r="A9683" t="s">
        <v>246</v>
      </c>
      <c r="B9683">
        <v>14.45656</v>
      </c>
      <c r="C9683">
        <v>-72.043300000000002</v>
      </c>
      <c r="D9683">
        <v>15.37</v>
      </c>
      <c r="E9683">
        <v>14.8</v>
      </c>
      <c r="G9683" t="s">
        <v>23</v>
      </c>
      <c r="H9683" t="s">
        <v>247</v>
      </c>
      <c r="I9683" t="s">
        <v>248</v>
      </c>
      <c r="J9683" t="s">
        <v>249</v>
      </c>
      <c r="K9683" t="s">
        <v>25</v>
      </c>
    </row>
    <row r="9684" spans="1:11" x14ac:dyDescent="0.25">
      <c r="A9684" t="s">
        <v>237</v>
      </c>
      <c r="B9684">
        <v>356.24038999999999</v>
      </c>
      <c r="C9684">
        <v>-72.051310000000001</v>
      </c>
      <c r="D9684">
        <v>15.12</v>
      </c>
      <c r="E9684">
        <v>15.06</v>
      </c>
      <c r="F9684" t="s">
        <v>238</v>
      </c>
      <c r="G9684" t="s">
        <v>120</v>
      </c>
      <c r="K9684" t="s">
        <v>37</v>
      </c>
    </row>
    <row r="9685" spans="1:11" hidden="1" x14ac:dyDescent="0.25">
      <c r="A9685" t="s">
        <v>239</v>
      </c>
      <c r="B9685">
        <v>58.503549999999997</v>
      </c>
      <c r="C9685">
        <v>-72.133799999999994</v>
      </c>
      <c r="D9685">
        <v>11.72</v>
      </c>
      <c r="E9685">
        <v>11.04</v>
      </c>
      <c r="F9685" t="s">
        <v>240</v>
      </c>
      <c r="G9685" t="s">
        <v>53</v>
      </c>
      <c r="H9685" t="s">
        <v>132</v>
      </c>
      <c r="K9685" t="s">
        <v>32</v>
      </c>
    </row>
    <row r="9686" spans="1:11" hidden="1" x14ac:dyDescent="0.25">
      <c r="A9686" t="s">
        <v>241</v>
      </c>
      <c r="B9686">
        <v>12.737500000000001</v>
      </c>
      <c r="C9686">
        <v>-72.22627</v>
      </c>
      <c r="D9686">
        <v>15.08</v>
      </c>
      <c r="E9686">
        <v>15.01</v>
      </c>
      <c r="G9686" t="s">
        <v>23</v>
      </c>
      <c r="H9686" t="s">
        <v>218</v>
      </c>
      <c r="I9686" t="s">
        <v>242</v>
      </c>
      <c r="J9686" t="s">
        <v>243</v>
      </c>
      <c r="K9686" t="s">
        <v>25</v>
      </c>
    </row>
    <row r="9687" spans="1:11" hidden="1" x14ac:dyDescent="0.25">
      <c r="A9687" t="s">
        <v>235</v>
      </c>
      <c r="B9687">
        <v>40.790050000000001</v>
      </c>
      <c r="C9687">
        <v>-72.280119999999997</v>
      </c>
      <c r="D9687">
        <v>14.29</v>
      </c>
      <c r="E9687">
        <v>13.94</v>
      </c>
      <c r="F9687" t="s">
        <v>236</v>
      </c>
      <c r="G9687" t="s">
        <v>102</v>
      </c>
      <c r="H9687" t="s">
        <v>71</v>
      </c>
      <c r="K9687" t="s">
        <v>57</v>
      </c>
    </row>
    <row r="9688" spans="1:11" x14ac:dyDescent="0.25">
      <c r="A9688" t="s">
        <v>232</v>
      </c>
      <c r="B9688">
        <v>5.87805</v>
      </c>
      <c r="C9688">
        <v>-72.345460000000003</v>
      </c>
      <c r="D9688">
        <v>16.559999999999999</v>
      </c>
      <c r="E9688">
        <v>14.8</v>
      </c>
      <c r="F9688" t="s">
        <v>66</v>
      </c>
      <c r="G9688" t="s">
        <v>130</v>
      </c>
      <c r="H9688" t="s">
        <v>233</v>
      </c>
      <c r="I9688" t="s">
        <v>234</v>
      </c>
      <c r="K9688" t="s">
        <v>37</v>
      </c>
    </row>
    <row r="9689" spans="1:11" x14ac:dyDescent="0.25">
      <c r="A9689" t="s">
        <v>228</v>
      </c>
      <c r="B9689">
        <v>51.759439999999998</v>
      </c>
      <c r="C9689">
        <v>-72.401030000000006</v>
      </c>
      <c r="D9689">
        <v>15.65</v>
      </c>
      <c r="E9689">
        <v>14.85</v>
      </c>
      <c r="F9689" t="s">
        <v>128</v>
      </c>
      <c r="G9689" t="s">
        <v>130</v>
      </c>
      <c r="H9689" t="s">
        <v>31</v>
      </c>
      <c r="K9689" t="s">
        <v>37</v>
      </c>
    </row>
    <row r="9690" spans="1:11" hidden="1" x14ac:dyDescent="0.25">
      <c r="A9690" t="s">
        <v>224</v>
      </c>
      <c r="B9690">
        <v>13.023440000000001</v>
      </c>
      <c r="C9690">
        <v>-72.434510000000003</v>
      </c>
      <c r="D9690">
        <v>15.57</v>
      </c>
      <c r="E9690">
        <v>15.09</v>
      </c>
      <c r="G9690" t="s">
        <v>23</v>
      </c>
      <c r="H9690" t="s">
        <v>225</v>
      </c>
      <c r="I9690" t="s">
        <v>226</v>
      </c>
      <c r="J9690" t="s">
        <v>227</v>
      </c>
      <c r="K9690" t="s">
        <v>25</v>
      </c>
    </row>
    <row r="9691" spans="1:11" hidden="1" x14ac:dyDescent="0.25">
      <c r="A9691" t="s">
        <v>221</v>
      </c>
      <c r="B9691">
        <v>13.735150000000001</v>
      </c>
      <c r="C9691">
        <v>-72.446920000000006</v>
      </c>
      <c r="D9691">
        <v>15.21</v>
      </c>
      <c r="E9691">
        <v>14.87</v>
      </c>
      <c r="G9691" t="s">
        <v>23</v>
      </c>
      <c r="H9691" t="s">
        <v>181</v>
      </c>
      <c r="I9691" t="s">
        <v>222</v>
      </c>
      <c r="J9691" t="s">
        <v>223</v>
      </c>
      <c r="K9691" t="s">
        <v>25</v>
      </c>
    </row>
    <row r="9692" spans="1:11" hidden="1" x14ac:dyDescent="0.25">
      <c r="A9692" t="s">
        <v>229</v>
      </c>
      <c r="B9692">
        <v>14.55245</v>
      </c>
      <c r="C9692">
        <v>-72.513540000000006</v>
      </c>
      <c r="D9692">
        <v>15.48</v>
      </c>
      <c r="E9692">
        <v>15.02</v>
      </c>
      <c r="G9692" t="s">
        <v>23</v>
      </c>
      <c r="H9692" t="s">
        <v>143</v>
      </c>
      <c r="I9692" t="s">
        <v>230</v>
      </c>
      <c r="J9692" t="s">
        <v>231</v>
      </c>
      <c r="K9692" t="s">
        <v>25</v>
      </c>
    </row>
    <row r="9693" spans="1:11" hidden="1" x14ac:dyDescent="0.25">
      <c r="A9693" t="s">
        <v>205</v>
      </c>
      <c r="B9693">
        <v>292.83927</v>
      </c>
      <c r="C9693">
        <v>-72.655959999999993</v>
      </c>
      <c r="D9693">
        <v>11.7</v>
      </c>
      <c r="E9693">
        <v>10.75</v>
      </c>
      <c r="F9693" t="s">
        <v>122</v>
      </c>
      <c r="G9693" t="s">
        <v>178</v>
      </c>
      <c r="H9693" t="s">
        <v>206</v>
      </c>
      <c r="I9693" t="s">
        <v>207</v>
      </c>
      <c r="J9693" t="s">
        <v>208</v>
      </c>
      <c r="K9693" t="s">
        <v>32</v>
      </c>
    </row>
    <row r="9694" spans="1:11" hidden="1" x14ac:dyDescent="0.25">
      <c r="A9694" t="s">
        <v>219</v>
      </c>
      <c r="B9694">
        <v>255.10579000000001</v>
      </c>
      <c r="C9694">
        <v>-72.679180000000002</v>
      </c>
      <c r="D9694">
        <v>16.829999999999998</v>
      </c>
      <c r="E9694">
        <v>14.96</v>
      </c>
      <c r="F9694" t="s">
        <v>220</v>
      </c>
      <c r="G9694" t="s">
        <v>102</v>
      </c>
      <c r="H9694" t="s">
        <v>147</v>
      </c>
      <c r="K9694" t="s">
        <v>57</v>
      </c>
    </row>
    <row r="9695" spans="1:11" hidden="1" x14ac:dyDescent="0.25">
      <c r="A9695" t="s">
        <v>197</v>
      </c>
      <c r="B9695">
        <v>46.897269999999999</v>
      </c>
      <c r="C9695">
        <v>-72.834050000000005</v>
      </c>
      <c r="D9695">
        <v>11.23</v>
      </c>
      <c r="E9695">
        <v>10.08</v>
      </c>
      <c r="F9695" t="s">
        <v>198</v>
      </c>
      <c r="G9695" t="s">
        <v>102</v>
      </c>
      <c r="H9695" t="s">
        <v>46</v>
      </c>
      <c r="I9695" t="s">
        <v>199</v>
      </c>
      <c r="K9695" t="s">
        <v>57</v>
      </c>
    </row>
    <row r="9696" spans="1:11" hidden="1" x14ac:dyDescent="0.25">
      <c r="A9696" t="s">
        <v>203</v>
      </c>
      <c r="B9696">
        <v>215.33977999999999</v>
      </c>
      <c r="C9696">
        <v>-72.838530000000006</v>
      </c>
      <c r="D9696">
        <v>12.36</v>
      </c>
      <c r="E9696">
        <v>11.24</v>
      </c>
      <c r="F9696" t="s">
        <v>204</v>
      </c>
      <c r="G9696" t="s">
        <v>50</v>
      </c>
      <c r="K9696" t="s">
        <v>32</v>
      </c>
    </row>
    <row r="9697" spans="1:11" hidden="1" x14ac:dyDescent="0.25">
      <c r="A9697" t="s">
        <v>217</v>
      </c>
      <c r="B9697">
        <v>241.34694999999999</v>
      </c>
      <c r="C9697">
        <v>-72.898979999999995</v>
      </c>
      <c r="D9697">
        <v>13.25</v>
      </c>
      <c r="E9697">
        <v>12.65</v>
      </c>
      <c r="F9697" t="s">
        <v>149</v>
      </c>
      <c r="G9697" t="s">
        <v>30</v>
      </c>
      <c r="H9697" t="s">
        <v>218</v>
      </c>
      <c r="K9697" t="s">
        <v>32</v>
      </c>
    </row>
    <row r="9698" spans="1:11" hidden="1" x14ac:dyDescent="0.25">
      <c r="A9698" t="s">
        <v>214</v>
      </c>
      <c r="B9698">
        <v>16.17624</v>
      </c>
      <c r="C9698">
        <v>-72.901160000000004</v>
      </c>
      <c r="D9698">
        <v>15.37</v>
      </c>
      <c r="E9698">
        <v>15.04</v>
      </c>
      <c r="G9698" t="s">
        <v>23</v>
      </c>
      <c r="H9698" t="s">
        <v>215</v>
      </c>
      <c r="I9698" t="s">
        <v>216</v>
      </c>
      <c r="K9698" t="s">
        <v>25</v>
      </c>
    </row>
    <row r="9699" spans="1:11" hidden="1" x14ac:dyDescent="0.25">
      <c r="A9699" t="s">
        <v>211</v>
      </c>
      <c r="B9699">
        <v>20.419260000000001</v>
      </c>
      <c r="C9699">
        <v>-72.958590000000001</v>
      </c>
      <c r="D9699">
        <v>14.17</v>
      </c>
      <c r="E9699">
        <v>15.03</v>
      </c>
      <c r="G9699" t="s">
        <v>23</v>
      </c>
      <c r="H9699" t="s">
        <v>39</v>
      </c>
      <c r="I9699" t="s">
        <v>212</v>
      </c>
      <c r="J9699" t="s">
        <v>213</v>
      </c>
      <c r="K9699" t="s">
        <v>25</v>
      </c>
    </row>
    <row r="9700" spans="1:11" hidden="1" x14ac:dyDescent="0.25">
      <c r="A9700" t="s">
        <v>200</v>
      </c>
      <c r="B9700">
        <v>29.317550000000001</v>
      </c>
      <c r="C9700">
        <v>-72.97569</v>
      </c>
      <c r="D9700">
        <v>13.71</v>
      </c>
      <c r="E9700">
        <v>14.32</v>
      </c>
      <c r="G9700" t="s">
        <v>23</v>
      </c>
      <c r="H9700" t="s">
        <v>117</v>
      </c>
      <c r="I9700" t="s">
        <v>201</v>
      </c>
      <c r="J9700" t="s">
        <v>202</v>
      </c>
      <c r="K9700" t="s">
        <v>25</v>
      </c>
    </row>
    <row r="9701" spans="1:11" hidden="1" x14ac:dyDescent="0.25">
      <c r="A9701" t="s">
        <v>209</v>
      </c>
      <c r="B9701">
        <v>306.34598999999997</v>
      </c>
      <c r="C9701">
        <v>-73.021950000000004</v>
      </c>
      <c r="D9701">
        <v>15.08</v>
      </c>
      <c r="E9701">
        <v>14.96</v>
      </c>
      <c r="F9701" t="s">
        <v>210</v>
      </c>
      <c r="G9701" t="s">
        <v>56</v>
      </c>
      <c r="K9701" t="s">
        <v>57</v>
      </c>
    </row>
    <row r="9702" spans="1:11" hidden="1" x14ac:dyDescent="0.25">
      <c r="A9702" t="s">
        <v>191</v>
      </c>
      <c r="B9702">
        <v>8.1446699999999996</v>
      </c>
      <c r="C9702">
        <v>-73.112639999999999</v>
      </c>
      <c r="D9702">
        <v>16.05</v>
      </c>
      <c r="E9702">
        <v>15.07</v>
      </c>
      <c r="G9702" t="s">
        <v>23</v>
      </c>
      <c r="H9702" t="s">
        <v>192</v>
      </c>
      <c r="K9702" t="s">
        <v>25</v>
      </c>
    </row>
    <row r="9703" spans="1:11" hidden="1" x14ac:dyDescent="0.25">
      <c r="A9703" t="s">
        <v>193</v>
      </c>
      <c r="B9703">
        <v>332.05975000000001</v>
      </c>
      <c r="C9703">
        <v>-73.166780000000003</v>
      </c>
      <c r="D9703">
        <v>12.19</v>
      </c>
      <c r="E9703">
        <v>12.18</v>
      </c>
      <c r="F9703" t="s">
        <v>194</v>
      </c>
      <c r="G9703" t="s">
        <v>102</v>
      </c>
      <c r="H9703" t="s">
        <v>71</v>
      </c>
      <c r="I9703" t="s">
        <v>195</v>
      </c>
      <c r="J9703" t="s">
        <v>196</v>
      </c>
      <c r="K9703" t="s">
        <v>57</v>
      </c>
    </row>
    <row r="9704" spans="1:11" hidden="1" x14ac:dyDescent="0.25">
      <c r="A9704" t="s">
        <v>182</v>
      </c>
      <c r="B9704">
        <v>116.90971</v>
      </c>
      <c r="C9704">
        <v>-73.431430000000006</v>
      </c>
      <c r="D9704">
        <v>12.57</v>
      </c>
      <c r="E9704">
        <v>11.74</v>
      </c>
      <c r="F9704" t="s">
        <v>183</v>
      </c>
      <c r="G9704" t="s">
        <v>178</v>
      </c>
      <c r="H9704" t="s">
        <v>24</v>
      </c>
      <c r="K9704" t="s">
        <v>32</v>
      </c>
    </row>
    <row r="9705" spans="1:11" hidden="1" x14ac:dyDescent="0.25">
      <c r="A9705" t="s">
        <v>187</v>
      </c>
      <c r="B9705">
        <v>19.271439999999998</v>
      </c>
      <c r="C9705">
        <v>-73.443340000000006</v>
      </c>
      <c r="D9705">
        <v>13.07</v>
      </c>
      <c r="E9705">
        <v>13.41</v>
      </c>
      <c r="G9705" t="s">
        <v>23</v>
      </c>
      <c r="H9705" t="s">
        <v>76</v>
      </c>
      <c r="I9705" t="s">
        <v>188</v>
      </c>
      <c r="J9705" t="s">
        <v>189</v>
      </c>
      <c r="K9705" t="s">
        <v>25</v>
      </c>
    </row>
    <row r="9706" spans="1:11" hidden="1" x14ac:dyDescent="0.25">
      <c r="A9706" t="s">
        <v>190</v>
      </c>
      <c r="B9706">
        <v>69.654589999999999</v>
      </c>
      <c r="C9706">
        <v>-73.489260000000002</v>
      </c>
      <c r="D9706">
        <v>16.04</v>
      </c>
      <c r="E9706">
        <v>13.8</v>
      </c>
      <c r="F9706" t="s">
        <v>128</v>
      </c>
      <c r="G9706" t="s">
        <v>107</v>
      </c>
      <c r="H9706" t="s">
        <v>76</v>
      </c>
      <c r="K9706" t="s">
        <v>109</v>
      </c>
    </row>
    <row r="9707" spans="1:11" hidden="1" x14ac:dyDescent="0.25">
      <c r="A9707" t="s">
        <v>184</v>
      </c>
      <c r="B9707">
        <v>21.94143</v>
      </c>
      <c r="C9707">
        <v>-73.548990000000003</v>
      </c>
      <c r="D9707">
        <v>14.07</v>
      </c>
      <c r="E9707">
        <v>14.43</v>
      </c>
      <c r="G9707" t="s">
        <v>23</v>
      </c>
      <c r="H9707" t="s">
        <v>168</v>
      </c>
      <c r="I9707" t="s">
        <v>185</v>
      </c>
      <c r="J9707" t="s">
        <v>186</v>
      </c>
      <c r="K9707" t="s">
        <v>25</v>
      </c>
    </row>
    <row r="9708" spans="1:11" hidden="1" x14ac:dyDescent="0.25">
      <c r="A9708" t="s">
        <v>180</v>
      </c>
      <c r="B9708">
        <v>342.07893000000001</v>
      </c>
      <c r="C9708">
        <v>-73.574250000000006</v>
      </c>
      <c r="D9708">
        <v>14.41</v>
      </c>
      <c r="E9708">
        <v>13.94</v>
      </c>
      <c r="G9708" t="s">
        <v>23</v>
      </c>
      <c r="H9708" t="s">
        <v>181</v>
      </c>
      <c r="K9708" t="s">
        <v>25</v>
      </c>
    </row>
    <row r="9709" spans="1:11" hidden="1" x14ac:dyDescent="0.25">
      <c r="A9709" t="s">
        <v>174</v>
      </c>
      <c r="B9709">
        <v>13.63937</v>
      </c>
      <c r="C9709">
        <v>-73.683700000000002</v>
      </c>
      <c r="D9709">
        <v>14.15</v>
      </c>
      <c r="E9709">
        <v>14.4</v>
      </c>
      <c r="G9709" t="s">
        <v>23</v>
      </c>
      <c r="H9709" t="s">
        <v>165</v>
      </c>
      <c r="I9709" t="s">
        <v>175</v>
      </c>
      <c r="K9709" t="s">
        <v>25</v>
      </c>
    </row>
    <row r="9710" spans="1:11" x14ac:dyDescent="0.25">
      <c r="A9710" t="s">
        <v>179</v>
      </c>
      <c r="B9710">
        <v>89.574579999999997</v>
      </c>
      <c r="C9710">
        <v>-73.822500000000005</v>
      </c>
      <c r="D9710">
        <v>15.15</v>
      </c>
      <c r="E9710">
        <v>14.08</v>
      </c>
      <c r="F9710" t="s">
        <v>66</v>
      </c>
      <c r="G9710" t="s">
        <v>35</v>
      </c>
      <c r="H9710" t="s">
        <v>147</v>
      </c>
      <c r="K9710" t="s">
        <v>37</v>
      </c>
    </row>
    <row r="9711" spans="1:11" hidden="1" x14ac:dyDescent="0.25">
      <c r="A9711" t="s">
        <v>176</v>
      </c>
      <c r="B9711">
        <v>76.142799999999994</v>
      </c>
      <c r="C9711">
        <v>-73.824269999999999</v>
      </c>
      <c r="D9711">
        <v>13.19</v>
      </c>
      <c r="E9711">
        <v>12.13</v>
      </c>
      <c r="F9711" t="s">
        <v>177</v>
      </c>
      <c r="G9711" t="s">
        <v>178</v>
      </c>
      <c r="H9711" t="s">
        <v>76</v>
      </c>
      <c r="K9711" t="s">
        <v>32</v>
      </c>
    </row>
    <row r="9712" spans="1:11" x14ac:dyDescent="0.25">
      <c r="A9712" t="s">
        <v>171</v>
      </c>
      <c r="B9712">
        <v>198.85058000000001</v>
      </c>
      <c r="C9712">
        <v>-74.115160000000003</v>
      </c>
      <c r="D9712">
        <v>16.27</v>
      </c>
      <c r="E9712">
        <v>14.75</v>
      </c>
      <c r="F9712" t="s">
        <v>172</v>
      </c>
      <c r="G9712" t="s">
        <v>35</v>
      </c>
      <c r="H9712" t="s">
        <v>173</v>
      </c>
      <c r="K9712" t="s">
        <v>37</v>
      </c>
    </row>
    <row r="9713" spans="1:11" hidden="1" x14ac:dyDescent="0.25">
      <c r="A9713" t="s">
        <v>169</v>
      </c>
      <c r="B9713">
        <v>135.92874</v>
      </c>
      <c r="C9713">
        <v>-74.238169999999997</v>
      </c>
      <c r="D9713">
        <v>13.97</v>
      </c>
      <c r="E9713">
        <v>13.75</v>
      </c>
      <c r="F9713" t="s">
        <v>170</v>
      </c>
      <c r="G9713" t="s">
        <v>30</v>
      </c>
      <c r="H9713" t="s">
        <v>117</v>
      </c>
      <c r="K9713" t="s">
        <v>32</v>
      </c>
    </row>
    <row r="9714" spans="1:11" hidden="1" x14ac:dyDescent="0.25">
      <c r="A9714" t="s">
        <v>167</v>
      </c>
      <c r="B9714">
        <v>29.857790000000001</v>
      </c>
      <c r="C9714">
        <v>-74.257750000000001</v>
      </c>
      <c r="D9714">
        <v>14.23</v>
      </c>
      <c r="E9714">
        <v>14.63</v>
      </c>
      <c r="G9714" t="s">
        <v>23</v>
      </c>
      <c r="H9714" t="s">
        <v>168</v>
      </c>
      <c r="K9714" t="s">
        <v>25</v>
      </c>
    </row>
    <row r="9715" spans="1:11" hidden="1" x14ac:dyDescent="0.25">
      <c r="A9715" t="s">
        <v>164</v>
      </c>
      <c r="B9715">
        <v>31.68824</v>
      </c>
      <c r="C9715">
        <v>-74.463220000000007</v>
      </c>
      <c r="D9715">
        <v>14.36</v>
      </c>
      <c r="E9715">
        <v>14.58</v>
      </c>
      <c r="G9715" t="s">
        <v>23</v>
      </c>
      <c r="H9715" t="s">
        <v>165</v>
      </c>
      <c r="I9715" t="s">
        <v>166</v>
      </c>
      <c r="K9715" t="s">
        <v>25</v>
      </c>
    </row>
    <row r="9716" spans="1:11" hidden="1" x14ac:dyDescent="0.25">
      <c r="A9716" t="s">
        <v>162</v>
      </c>
      <c r="B9716">
        <v>315.55354999999997</v>
      </c>
      <c r="C9716">
        <v>-74.642089999999996</v>
      </c>
      <c r="D9716">
        <v>14.91</v>
      </c>
      <c r="E9716">
        <v>14.91</v>
      </c>
      <c r="F9716" t="s">
        <v>163</v>
      </c>
      <c r="G9716" t="s">
        <v>63</v>
      </c>
      <c r="H9716" t="s">
        <v>89</v>
      </c>
      <c r="K9716" t="s">
        <v>57</v>
      </c>
    </row>
    <row r="9717" spans="1:11" x14ac:dyDescent="0.25">
      <c r="A9717" t="s">
        <v>160</v>
      </c>
      <c r="B9717">
        <v>273.70229</v>
      </c>
      <c r="C9717">
        <v>-74.707030000000003</v>
      </c>
      <c r="D9717">
        <v>16.22</v>
      </c>
      <c r="E9717">
        <v>14.83</v>
      </c>
      <c r="F9717" t="s">
        <v>66</v>
      </c>
      <c r="G9717" t="s">
        <v>35</v>
      </c>
      <c r="H9717" t="s">
        <v>161</v>
      </c>
      <c r="K9717" t="s">
        <v>37</v>
      </c>
    </row>
    <row r="9718" spans="1:11" x14ac:dyDescent="0.25">
      <c r="A9718" t="s">
        <v>158</v>
      </c>
      <c r="B9718">
        <v>272.88294999999999</v>
      </c>
      <c r="C9718">
        <v>-74.725790000000003</v>
      </c>
      <c r="D9718">
        <v>15.94</v>
      </c>
      <c r="E9718">
        <v>15</v>
      </c>
      <c r="F9718" t="s">
        <v>159</v>
      </c>
      <c r="G9718" t="s">
        <v>35</v>
      </c>
      <c r="H9718" t="s">
        <v>98</v>
      </c>
      <c r="K9718" t="s">
        <v>37</v>
      </c>
    </row>
    <row r="9719" spans="1:11" hidden="1" x14ac:dyDescent="0.25">
      <c r="A9719" t="s">
        <v>155</v>
      </c>
      <c r="B9719">
        <v>14.229480000000001</v>
      </c>
      <c r="C9719">
        <v>-75.231309999999993</v>
      </c>
      <c r="D9719">
        <v>14.86</v>
      </c>
      <c r="E9719">
        <v>14.64</v>
      </c>
      <c r="F9719" t="s">
        <v>91</v>
      </c>
      <c r="G9719" t="s">
        <v>102</v>
      </c>
      <c r="H9719" t="s">
        <v>85</v>
      </c>
      <c r="I9719" t="s">
        <v>156</v>
      </c>
      <c r="J9719" t="s">
        <v>157</v>
      </c>
      <c r="K9719" t="s">
        <v>57</v>
      </c>
    </row>
    <row r="9720" spans="1:11" hidden="1" x14ac:dyDescent="0.25">
      <c r="A9720" t="s">
        <v>151</v>
      </c>
      <c r="B9720">
        <v>73.995519999999999</v>
      </c>
      <c r="C9720">
        <v>-75.54119</v>
      </c>
      <c r="D9720">
        <v>13.53</v>
      </c>
      <c r="E9720">
        <v>13.91</v>
      </c>
      <c r="F9720" t="s">
        <v>152</v>
      </c>
      <c r="G9720" t="s">
        <v>30</v>
      </c>
      <c r="H9720" t="s">
        <v>117</v>
      </c>
      <c r="I9720" t="s">
        <v>153</v>
      </c>
      <c r="J9720" t="s">
        <v>154</v>
      </c>
      <c r="K9720" t="s">
        <v>32</v>
      </c>
    </row>
    <row r="9721" spans="1:11" hidden="1" x14ac:dyDescent="0.25">
      <c r="A9721" t="s">
        <v>150</v>
      </c>
      <c r="B9721">
        <v>307.67383000000001</v>
      </c>
      <c r="C9721">
        <v>-75.545320000000004</v>
      </c>
      <c r="D9721">
        <v>14.06</v>
      </c>
      <c r="E9721">
        <v>13.67</v>
      </c>
      <c r="F9721" t="s">
        <v>52</v>
      </c>
      <c r="G9721" t="s">
        <v>70</v>
      </c>
      <c r="H9721" t="s">
        <v>92</v>
      </c>
      <c r="K9721" t="s">
        <v>57</v>
      </c>
    </row>
    <row r="9722" spans="1:11" hidden="1" x14ac:dyDescent="0.25">
      <c r="A9722" t="s">
        <v>148</v>
      </c>
      <c r="B9722">
        <v>99.429879999999997</v>
      </c>
      <c r="C9722">
        <v>-75.646209999999996</v>
      </c>
      <c r="D9722">
        <v>14.43</v>
      </c>
      <c r="E9722">
        <v>13.25</v>
      </c>
      <c r="F9722" t="s">
        <v>149</v>
      </c>
      <c r="G9722" t="s">
        <v>63</v>
      </c>
      <c r="H9722" t="s">
        <v>141</v>
      </c>
      <c r="K9722" t="s">
        <v>57</v>
      </c>
    </row>
    <row r="9723" spans="1:11" x14ac:dyDescent="0.25">
      <c r="A9723" t="s">
        <v>146</v>
      </c>
      <c r="B9723">
        <v>289.02931999999998</v>
      </c>
      <c r="C9723">
        <v>-76.464179999999999</v>
      </c>
      <c r="D9723">
        <v>15.57</v>
      </c>
      <c r="E9723">
        <v>14.99</v>
      </c>
      <c r="F9723" t="s">
        <v>82</v>
      </c>
      <c r="G9723" t="s">
        <v>35</v>
      </c>
      <c r="H9723" t="s">
        <v>147</v>
      </c>
      <c r="K9723" t="s">
        <v>37</v>
      </c>
    </row>
    <row r="9724" spans="1:11" hidden="1" x14ac:dyDescent="0.25">
      <c r="A9724" t="s">
        <v>144</v>
      </c>
      <c r="B9724">
        <v>246.65903</v>
      </c>
      <c r="C9724">
        <v>-76.648780000000002</v>
      </c>
      <c r="D9724">
        <v>16.52</v>
      </c>
      <c r="E9724">
        <v>14.94</v>
      </c>
      <c r="G9724" t="s">
        <v>145</v>
      </c>
      <c r="H9724" t="s">
        <v>92</v>
      </c>
      <c r="K9724" t="s">
        <v>109</v>
      </c>
    </row>
    <row r="9725" spans="1:11" x14ac:dyDescent="0.25">
      <c r="A9725" t="s">
        <v>142</v>
      </c>
      <c r="B9725">
        <v>188.06333000000001</v>
      </c>
      <c r="C9725">
        <v>-76.841530000000006</v>
      </c>
      <c r="D9725">
        <v>17.440000000000001</v>
      </c>
      <c r="E9725">
        <v>14.97</v>
      </c>
      <c r="F9725" t="s">
        <v>128</v>
      </c>
      <c r="G9725" t="s">
        <v>130</v>
      </c>
      <c r="H9725" t="s">
        <v>143</v>
      </c>
      <c r="K9725" t="s">
        <v>37</v>
      </c>
    </row>
    <row r="9726" spans="1:11" hidden="1" x14ac:dyDescent="0.25">
      <c r="A9726" t="s">
        <v>140</v>
      </c>
      <c r="B9726">
        <v>52.078710000000001</v>
      </c>
      <c r="C9726">
        <v>-76.921549999999996</v>
      </c>
      <c r="D9726">
        <v>11.78</v>
      </c>
      <c r="E9726">
        <v>11.42</v>
      </c>
      <c r="G9726" t="s">
        <v>59</v>
      </c>
      <c r="H9726" t="s">
        <v>141</v>
      </c>
      <c r="K9726" t="s">
        <v>25</v>
      </c>
    </row>
    <row r="9727" spans="1:11" hidden="1" x14ac:dyDescent="0.25">
      <c r="A9727" t="s">
        <v>138</v>
      </c>
      <c r="B9727">
        <v>0.44198999999999999</v>
      </c>
      <c r="C9727">
        <v>-76.953980000000001</v>
      </c>
      <c r="D9727">
        <v>12.96</v>
      </c>
      <c r="E9727">
        <v>11.22</v>
      </c>
      <c r="F9727" t="s">
        <v>139</v>
      </c>
      <c r="G9727" t="s">
        <v>30</v>
      </c>
      <c r="H9727" t="s">
        <v>117</v>
      </c>
      <c r="K9727" t="s">
        <v>32</v>
      </c>
    </row>
    <row r="9728" spans="1:11" hidden="1" x14ac:dyDescent="0.25">
      <c r="A9728" t="s">
        <v>133</v>
      </c>
      <c r="B9728">
        <v>280.16082</v>
      </c>
      <c r="C9728">
        <v>-77.157960000000003</v>
      </c>
      <c r="D9728" t="s">
        <v>134</v>
      </c>
      <c r="E9728" t="s">
        <v>135</v>
      </c>
      <c r="F9728" t="s">
        <v>126</v>
      </c>
      <c r="G9728" t="s">
        <v>107</v>
      </c>
      <c r="H9728" t="s">
        <v>31</v>
      </c>
      <c r="I9728" t="s">
        <v>136</v>
      </c>
      <c r="J9728" t="s">
        <v>137</v>
      </c>
      <c r="K9728" t="s">
        <v>109</v>
      </c>
    </row>
    <row r="9729" spans="1:11" hidden="1" x14ac:dyDescent="0.25">
      <c r="A9729" t="s">
        <v>131</v>
      </c>
      <c r="B9729">
        <v>69.651319999999998</v>
      </c>
      <c r="C9729">
        <v>-77.195999999999998</v>
      </c>
      <c r="D9729">
        <v>15.09</v>
      </c>
      <c r="E9729">
        <v>14.8</v>
      </c>
      <c r="G9729" t="s">
        <v>23</v>
      </c>
      <c r="H9729" t="s">
        <v>132</v>
      </c>
      <c r="K9729" t="s">
        <v>25</v>
      </c>
    </row>
    <row r="9730" spans="1:11" x14ac:dyDescent="0.25">
      <c r="A9730" t="s">
        <v>129</v>
      </c>
      <c r="B9730">
        <v>315.63055000000003</v>
      </c>
      <c r="C9730">
        <v>-77.559759999999997</v>
      </c>
      <c r="D9730">
        <v>15.7</v>
      </c>
      <c r="E9730">
        <v>15.08</v>
      </c>
      <c r="F9730" t="s">
        <v>82</v>
      </c>
      <c r="G9730" t="s">
        <v>130</v>
      </c>
      <c r="H9730">
        <v>100</v>
      </c>
      <c r="K9730" t="s">
        <v>37</v>
      </c>
    </row>
    <row r="9731" spans="1:11" x14ac:dyDescent="0.25">
      <c r="A9731" t="s">
        <v>127</v>
      </c>
      <c r="B9731">
        <v>173.7961</v>
      </c>
      <c r="C9731">
        <v>-77.72269</v>
      </c>
      <c r="D9731">
        <v>19.97</v>
      </c>
      <c r="E9731">
        <v>13.2</v>
      </c>
      <c r="F9731" t="s">
        <v>128</v>
      </c>
      <c r="G9731" t="s">
        <v>35</v>
      </c>
      <c r="H9731" t="s">
        <v>24</v>
      </c>
      <c r="K9731" t="s">
        <v>37</v>
      </c>
    </row>
    <row r="9732" spans="1:11" hidden="1" x14ac:dyDescent="0.25">
      <c r="A9732" t="s">
        <v>125</v>
      </c>
      <c r="B9732">
        <v>126.03296</v>
      </c>
      <c r="C9732">
        <v>-77.782629999999997</v>
      </c>
      <c r="D9732">
        <v>17.98</v>
      </c>
      <c r="E9732">
        <v>13.87</v>
      </c>
      <c r="F9732" t="s">
        <v>126</v>
      </c>
      <c r="G9732" t="s">
        <v>30</v>
      </c>
      <c r="H9732" t="s">
        <v>92</v>
      </c>
      <c r="K9732" t="s">
        <v>32</v>
      </c>
    </row>
    <row r="9733" spans="1:11" hidden="1" x14ac:dyDescent="0.25">
      <c r="A9733" t="s">
        <v>121</v>
      </c>
      <c r="B9733">
        <v>68.818100000000001</v>
      </c>
      <c r="C9733">
        <v>-78.032219999999995</v>
      </c>
      <c r="D9733">
        <v>11.48</v>
      </c>
      <c r="E9733">
        <v>10.1</v>
      </c>
      <c r="F9733" t="s">
        <v>122</v>
      </c>
      <c r="G9733" t="s">
        <v>70</v>
      </c>
      <c r="H9733" t="s">
        <v>85</v>
      </c>
      <c r="I9733" t="s">
        <v>123</v>
      </c>
      <c r="J9733" t="s">
        <v>124</v>
      </c>
      <c r="K9733" t="s">
        <v>57</v>
      </c>
    </row>
    <row r="9734" spans="1:11" x14ac:dyDescent="0.25">
      <c r="A9734" t="s">
        <v>118</v>
      </c>
      <c r="B9734">
        <v>346.71188000000001</v>
      </c>
      <c r="C9734">
        <v>-78.131190000000004</v>
      </c>
      <c r="D9734">
        <v>15.52</v>
      </c>
      <c r="E9734">
        <v>14.59</v>
      </c>
      <c r="F9734" t="s">
        <v>119</v>
      </c>
      <c r="G9734" t="s">
        <v>120</v>
      </c>
      <c r="K9734" t="s">
        <v>37</v>
      </c>
    </row>
    <row r="9735" spans="1:11" x14ac:dyDescent="0.25">
      <c r="A9735" t="s">
        <v>114</v>
      </c>
      <c r="B9735">
        <v>284.64323999999999</v>
      </c>
      <c r="C9735">
        <v>-78.197800000000001</v>
      </c>
      <c r="D9735">
        <v>15.84</v>
      </c>
      <c r="E9735">
        <v>15.05</v>
      </c>
      <c r="F9735" t="s">
        <v>115</v>
      </c>
      <c r="G9735" t="s">
        <v>116</v>
      </c>
      <c r="H9735" t="s">
        <v>117</v>
      </c>
      <c r="K9735" t="s">
        <v>37</v>
      </c>
    </row>
    <row r="9736" spans="1:11" hidden="1" x14ac:dyDescent="0.25">
      <c r="A9736" t="s">
        <v>110</v>
      </c>
      <c r="B9736">
        <v>284.28232000000003</v>
      </c>
      <c r="C9736">
        <v>-78.472560000000001</v>
      </c>
      <c r="D9736">
        <v>11.87</v>
      </c>
      <c r="E9736">
        <v>10.84</v>
      </c>
      <c r="F9736" t="s">
        <v>111</v>
      </c>
      <c r="G9736" t="s">
        <v>102</v>
      </c>
      <c r="H9736" t="s">
        <v>92</v>
      </c>
      <c r="I9736" t="s">
        <v>112</v>
      </c>
      <c r="J9736" t="s">
        <v>113</v>
      </c>
      <c r="K9736" t="s">
        <v>57</v>
      </c>
    </row>
    <row r="9737" spans="1:11" hidden="1" x14ac:dyDescent="0.25">
      <c r="A9737" t="s">
        <v>105</v>
      </c>
      <c r="B9737">
        <v>93.8262</v>
      </c>
      <c r="C9737">
        <v>-78.475030000000004</v>
      </c>
      <c r="D9737">
        <v>14.32</v>
      </c>
      <c r="E9737">
        <v>14.63</v>
      </c>
      <c r="F9737" t="s">
        <v>106</v>
      </c>
      <c r="G9737" t="s">
        <v>107</v>
      </c>
      <c r="H9737" t="s">
        <v>92</v>
      </c>
      <c r="I9737" t="s">
        <v>108</v>
      </c>
      <c r="K9737" t="s">
        <v>109</v>
      </c>
    </row>
    <row r="9738" spans="1:11" hidden="1" x14ac:dyDescent="0.25">
      <c r="A9738" t="s">
        <v>101</v>
      </c>
      <c r="B9738">
        <v>281.76121999999998</v>
      </c>
      <c r="C9738">
        <v>-78.530450000000002</v>
      </c>
      <c r="D9738">
        <v>12.22</v>
      </c>
      <c r="E9738">
        <v>12.02</v>
      </c>
      <c r="F9738" t="s">
        <v>91</v>
      </c>
      <c r="G9738" t="s">
        <v>102</v>
      </c>
      <c r="H9738" t="s">
        <v>31</v>
      </c>
      <c r="I9738" t="s">
        <v>103</v>
      </c>
      <c r="J9738" t="s">
        <v>104</v>
      </c>
      <c r="K9738" t="s">
        <v>57</v>
      </c>
    </row>
    <row r="9739" spans="1:11" hidden="1" x14ac:dyDescent="0.25">
      <c r="A9739" t="s">
        <v>94</v>
      </c>
      <c r="B9739">
        <v>283.66777000000002</v>
      </c>
      <c r="C9739">
        <v>-78.898359999999997</v>
      </c>
      <c r="D9739" t="s">
        <v>95</v>
      </c>
      <c r="E9739" t="s">
        <v>96</v>
      </c>
      <c r="F9739" t="s">
        <v>97</v>
      </c>
      <c r="G9739" t="s">
        <v>70</v>
      </c>
      <c r="H9739" t="s">
        <v>98</v>
      </c>
      <c r="I9739" t="s">
        <v>99</v>
      </c>
      <c r="J9739" t="s">
        <v>100</v>
      </c>
      <c r="K9739" t="s">
        <v>57</v>
      </c>
    </row>
    <row r="9740" spans="1:11" hidden="1" x14ac:dyDescent="0.25">
      <c r="A9740" t="s">
        <v>90</v>
      </c>
      <c r="B9740">
        <v>8.5699900000000007</v>
      </c>
      <c r="C9740">
        <v>-79.088949999999997</v>
      </c>
      <c r="D9740">
        <v>12.38</v>
      </c>
      <c r="E9740">
        <v>11.93</v>
      </c>
      <c r="F9740" t="s">
        <v>91</v>
      </c>
      <c r="G9740" t="s">
        <v>70</v>
      </c>
      <c r="H9740" t="s">
        <v>92</v>
      </c>
      <c r="I9740" t="s">
        <v>93</v>
      </c>
      <c r="K9740" t="s">
        <v>57</v>
      </c>
    </row>
    <row r="9741" spans="1:11" hidden="1" x14ac:dyDescent="0.25">
      <c r="A9741" t="s">
        <v>87</v>
      </c>
      <c r="B9741">
        <v>5.4731300000000003</v>
      </c>
      <c r="C9741">
        <v>-79.168890000000005</v>
      </c>
      <c r="D9741">
        <v>10.91</v>
      </c>
      <c r="E9741">
        <v>12.21</v>
      </c>
      <c r="F9741" t="s">
        <v>88</v>
      </c>
      <c r="G9741" t="s">
        <v>53</v>
      </c>
      <c r="H9741" t="s">
        <v>89</v>
      </c>
      <c r="K9741" t="s">
        <v>32</v>
      </c>
    </row>
    <row r="9742" spans="1:11" hidden="1" x14ac:dyDescent="0.25">
      <c r="A9742" t="s">
        <v>83</v>
      </c>
      <c r="B9742">
        <v>10.191990000000001</v>
      </c>
      <c r="C9742">
        <v>-79.240039999999993</v>
      </c>
      <c r="D9742">
        <v>11.04</v>
      </c>
      <c r="E9742">
        <v>10.76</v>
      </c>
      <c r="F9742" t="s">
        <v>84</v>
      </c>
      <c r="G9742" t="s">
        <v>70</v>
      </c>
      <c r="H9742" t="s">
        <v>85</v>
      </c>
      <c r="I9742" t="s">
        <v>86</v>
      </c>
      <c r="K9742" t="s">
        <v>57</v>
      </c>
    </row>
    <row r="9743" spans="1:11" x14ac:dyDescent="0.25">
      <c r="A9743" t="s">
        <v>81</v>
      </c>
      <c r="B9743">
        <v>124.58593999999999</v>
      </c>
      <c r="C9743">
        <v>-79.560289999999995</v>
      </c>
      <c r="D9743">
        <v>16.04</v>
      </c>
      <c r="E9743">
        <v>14.86</v>
      </c>
      <c r="F9743" t="s">
        <v>82</v>
      </c>
      <c r="G9743" t="s">
        <v>35</v>
      </c>
      <c r="H9743">
        <v>100</v>
      </c>
      <c r="K9743" t="s">
        <v>37</v>
      </c>
    </row>
    <row r="9744" spans="1:11" x14ac:dyDescent="0.25">
      <c r="A9744" t="s">
        <v>79</v>
      </c>
      <c r="B9744">
        <v>208.82113000000001</v>
      </c>
      <c r="C9744">
        <v>-79.580950000000001</v>
      </c>
      <c r="D9744">
        <v>21.69</v>
      </c>
      <c r="E9744">
        <v>12.47</v>
      </c>
      <c r="F9744" t="s">
        <v>80</v>
      </c>
      <c r="G9744" t="s">
        <v>35</v>
      </c>
      <c r="H9744" t="s">
        <v>24</v>
      </c>
      <c r="K9744" t="s">
        <v>37</v>
      </c>
    </row>
    <row r="9745" spans="1:11" hidden="1" x14ac:dyDescent="0.25">
      <c r="A9745" t="s">
        <v>77</v>
      </c>
      <c r="B9745">
        <v>4.5842900000000002</v>
      </c>
      <c r="C9745">
        <v>-79.879909999999995</v>
      </c>
      <c r="D9745">
        <v>15.74</v>
      </c>
      <c r="E9745">
        <v>15.08</v>
      </c>
      <c r="G9745" t="s">
        <v>59</v>
      </c>
      <c r="H9745" t="s">
        <v>78</v>
      </c>
      <c r="K9745" t="s">
        <v>25</v>
      </c>
    </row>
    <row r="9746" spans="1:11" hidden="1" x14ac:dyDescent="0.25">
      <c r="A9746" t="s">
        <v>74</v>
      </c>
      <c r="B9746">
        <v>335.56108</v>
      </c>
      <c r="C9746">
        <v>-80.233059999999995</v>
      </c>
      <c r="D9746">
        <v>10.51</v>
      </c>
      <c r="E9746">
        <v>12.82</v>
      </c>
      <c r="F9746" t="s">
        <v>75</v>
      </c>
      <c r="G9746" t="s">
        <v>63</v>
      </c>
      <c r="H9746" t="s">
        <v>76</v>
      </c>
      <c r="K9746" t="s">
        <v>57</v>
      </c>
    </row>
    <row r="9747" spans="1:11" hidden="1" x14ac:dyDescent="0.25">
      <c r="A9747" t="s">
        <v>68</v>
      </c>
      <c r="B9747">
        <v>228.67482000000001</v>
      </c>
      <c r="C9747">
        <v>-81.393889999999999</v>
      </c>
      <c r="D9747">
        <v>15.75</v>
      </c>
      <c r="E9747">
        <v>13.31</v>
      </c>
      <c r="F9747" t="s">
        <v>69</v>
      </c>
      <c r="G9747" t="s">
        <v>70</v>
      </c>
      <c r="H9747" t="s">
        <v>71</v>
      </c>
      <c r="I9747" t="s">
        <v>72</v>
      </c>
      <c r="J9747" t="s">
        <v>73</v>
      </c>
      <c r="K9747" t="s">
        <v>57</v>
      </c>
    </row>
    <row r="9748" spans="1:11" x14ac:dyDescent="0.25">
      <c r="A9748" t="s">
        <v>65</v>
      </c>
      <c r="B9748">
        <v>137.68376000000001</v>
      </c>
      <c r="C9748">
        <v>-81.768150000000006</v>
      </c>
      <c r="D9748">
        <v>15.9</v>
      </c>
      <c r="E9748">
        <v>14.51</v>
      </c>
      <c r="F9748" t="s">
        <v>66</v>
      </c>
      <c r="G9748" t="s">
        <v>35</v>
      </c>
      <c r="H9748" t="s">
        <v>67</v>
      </c>
      <c r="K9748" t="s">
        <v>37</v>
      </c>
    </row>
    <row r="9749" spans="1:11" hidden="1" x14ac:dyDescent="0.25">
      <c r="A9749" t="s">
        <v>61</v>
      </c>
      <c r="B9749">
        <v>71.324219999999997</v>
      </c>
      <c r="C9749">
        <v>-81.822239999999994</v>
      </c>
      <c r="D9749">
        <v>14.93</v>
      </c>
      <c r="E9749">
        <v>14.41</v>
      </c>
      <c r="F9749" t="s">
        <v>62</v>
      </c>
      <c r="G9749" t="s">
        <v>63</v>
      </c>
      <c r="H9749" t="s">
        <v>64</v>
      </c>
      <c r="K9749" t="s">
        <v>57</v>
      </c>
    </row>
    <row r="9750" spans="1:11" hidden="1" x14ac:dyDescent="0.25">
      <c r="A9750" t="s">
        <v>58</v>
      </c>
      <c r="B9750">
        <v>190.94223</v>
      </c>
      <c r="C9750">
        <v>-82.165499999999994</v>
      </c>
      <c r="D9750">
        <v>14.89</v>
      </c>
      <c r="E9750">
        <v>14.55</v>
      </c>
      <c r="G9750" t="s">
        <v>59</v>
      </c>
      <c r="H9750" t="s">
        <v>60</v>
      </c>
      <c r="K9750" t="s">
        <v>25</v>
      </c>
    </row>
    <row r="9751" spans="1:11" hidden="1" x14ac:dyDescent="0.25">
      <c r="A9751" t="s">
        <v>54</v>
      </c>
      <c r="B9751">
        <v>57.677259999999997</v>
      </c>
      <c r="C9751">
        <v>-82.505120000000005</v>
      </c>
      <c r="D9751">
        <v>15.11</v>
      </c>
      <c r="E9751">
        <v>14.53</v>
      </c>
      <c r="F9751" t="s">
        <v>55</v>
      </c>
      <c r="G9751" t="s">
        <v>56</v>
      </c>
      <c r="K9751" t="s">
        <v>57</v>
      </c>
    </row>
    <row r="9752" spans="1:11" hidden="1" x14ac:dyDescent="0.25">
      <c r="A9752" t="s">
        <v>51</v>
      </c>
      <c r="B9752">
        <v>223.67831000000001</v>
      </c>
      <c r="C9752">
        <v>-83.01652</v>
      </c>
      <c r="D9752">
        <v>15.08</v>
      </c>
      <c r="E9752">
        <v>13.8</v>
      </c>
      <c r="F9752" t="s">
        <v>52</v>
      </c>
      <c r="G9752" t="s">
        <v>53</v>
      </c>
      <c r="H9752" t="s">
        <v>36</v>
      </c>
      <c r="K9752" t="s">
        <v>32</v>
      </c>
    </row>
    <row r="9753" spans="1:11" hidden="1" x14ac:dyDescent="0.25">
      <c r="A9753" t="s">
        <v>48</v>
      </c>
      <c r="B9753">
        <v>155.39500000000001</v>
      </c>
      <c r="C9753">
        <v>-83.113659999999996</v>
      </c>
      <c r="D9753">
        <v>13.36</v>
      </c>
      <c r="E9753">
        <v>12.6</v>
      </c>
      <c r="F9753" t="s">
        <v>49</v>
      </c>
      <c r="G9753" t="s">
        <v>50</v>
      </c>
      <c r="K9753" t="s">
        <v>32</v>
      </c>
    </row>
    <row r="9754" spans="1:11" hidden="1" x14ac:dyDescent="0.25">
      <c r="A9754" t="s">
        <v>44</v>
      </c>
      <c r="B9754">
        <v>141.57388</v>
      </c>
      <c r="C9754">
        <v>-84.359319999999997</v>
      </c>
      <c r="D9754">
        <v>14.74</v>
      </c>
      <c r="E9754">
        <v>14.78</v>
      </c>
      <c r="F9754" t="s">
        <v>45</v>
      </c>
      <c r="G9754" t="s">
        <v>30</v>
      </c>
      <c r="H9754" t="s">
        <v>46</v>
      </c>
      <c r="I9754" t="s">
        <v>47</v>
      </c>
      <c r="K9754" t="s">
        <v>32</v>
      </c>
    </row>
    <row r="9755" spans="1:11" hidden="1" x14ac:dyDescent="0.25">
      <c r="A9755" t="s">
        <v>41</v>
      </c>
      <c r="B9755">
        <v>338.73387000000002</v>
      </c>
      <c r="C9755">
        <v>-84.581249999999997</v>
      </c>
      <c r="D9755">
        <v>15.2</v>
      </c>
      <c r="E9755">
        <v>15.05</v>
      </c>
      <c r="G9755" t="s">
        <v>23</v>
      </c>
      <c r="H9755" t="s">
        <v>42</v>
      </c>
      <c r="I9755" t="s">
        <v>43</v>
      </c>
      <c r="K9755" t="s">
        <v>25</v>
      </c>
    </row>
    <row r="9756" spans="1:11" hidden="1" x14ac:dyDescent="0.25">
      <c r="A9756" t="s">
        <v>38</v>
      </c>
      <c r="B9756">
        <v>49.326279999999997</v>
      </c>
      <c r="C9756">
        <v>-85.54128</v>
      </c>
      <c r="D9756">
        <v>12.59</v>
      </c>
      <c r="E9756">
        <v>12.66</v>
      </c>
      <c r="G9756" t="s">
        <v>23</v>
      </c>
      <c r="H9756" t="s">
        <v>39</v>
      </c>
      <c r="I9756" t="s">
        <v>40</v>
      </c>
      <c r="K9756" t="s">
        <v>25</v>
      </c>
    </row>
    <row r="9757" spans="1:11" x14ac:dyDescent="0.25">
      <c r="A9757" t="s">
        <v>33</v>
      </c>
      <c r="B9757">
        <v>160.49121</v>
      </c>
      <c r="C9757">
        <v>-86.277550000000005</v>
      </c>
      <c r="D9757">
        <v>16.12</v>
      </c>
      <c r="E9757">
        <v>14.67</v>
      </c>
      <c r="F9757" t="s">
        <v>34</v>
      </c>
      <c r="G9757" t="s">
        <v>35</v>
      </c>
      <c r="H9757" t="s">
        <v>36</v>
      </c>
      <c r="K9757" t="s">
        <v>37</v>
      </c>
    </row>
    <row r="9758" spans="1:11" hidden="1" x14ac:dyDescent="0.25">
      <c r="A9758" t="s">
        <v>26</v>
      </c>
      <c r="B9758">
        <v>91.423460000000006</v>
      </c>
      <c r="C9758">
        <v>-86.631860000000003</v>
      </c>
      <c r="D9758" t="s">
        <v>27</v>
      </c>
      <c r="E9758" t="s">
        <v>28</v>
      </c>
      <c r="F9758" t="s">
        <v>29</v>
      </c>
      <c r="G9758" t="s">
        <v>30</v>
      </c>
      <c r="H9758" t="s">
        <v>31</v>
      </c>
      <c r="K9758" t="s">
        <v>32</v>
      </c>
    </row>
    <row r="9759" spans="1:11" hidden="1" x14ac:dyDescent="0.25">
      <c r="A9759" t="s">
        <v>22</v>
      </c>
      <c r="B9759">
        <v>128.90561</v>
      </c>
      <c r="C9759">
        <v>-88.799779999999998</v>
      </c>
      <c r="D9759">
        <v>15.44</v>
      </c>
      <c r="E9759">
        <v>14.48</v>
      </c>
      <c r="G9759" t="s">
        <v>23</v>
      </c>
      <c r="H9759" t="s">
        <v>24</v>
      </c>
      <c r="K9759" t="s">
        <v>25</v>
      </c>
    </row>
  </sheetData>
  <autoFilter ref="A1:L9759" xr:uid="{00000000-0009-0000-0000-000001000000}">
    <filterColumn colId="10">
      <filters>
        <filter val="QSO TYPE 1"/>
      </filters>
    </filterColumn>
  </autoFilter>
  <sortState ref="A2:L9760">
    <sortCondition descending="1" ref="C1"/>
  </sortState>
  <conditionalFormatting sqref="F1:F10485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hyperlinks>
    <hyperlink ref="A1" r:id="rId1" location="name" display="https://heasarc.gsfc.nasa.gov/W3Browse/all/milliquas.html#name" xr:uid="{00000000-0004-0000-0100-000000000000}"/>
    <hyperlink ref="B1" r:id="rId2" location="ra" display="https://heasarc.gsfc.nasa.gov/W3Browse/all/milliquas.html#ra" xr:uid="{00000000-0004-0000-0100-000001000000}"/>
    <hyperlink ref="C1" r:id="rId3" location="dec" display="https://heasarc.gsfc.nasa.gov/W3Browse/all/milliquas.html#dec" xr:uid="{00000000-0004-0000-0100-000002000000}"/>
    <hyperlink ref="D1" r:id="rId4" location="bmag" display="https://heasarc.gsfc.nasa.gov/W3Browse/all/milliquas.html#bmag" xr:uid="{00000000-0004-0000-0100-000003000000}"/>
    <hyperlink ref="E1" r:id="rId5" location="rmag" display="https://heasarc.gsfc.nasa.gov/W3Browse/all/milliquas.html#rmag" xr:uid="{00000000-0004-0000-0100-000004000000}"/>
    <hyperlink ref="F1" r:id="rId6" location="redshift" display="https://heasarc.gsfc.nasa.gov/W3Browse/all/milliquas.html#redshift" xr:uid="{00000000-0004-0000-0100-000005000000}"/>
    <hyperlink ref="G1" r:id="rId7" location="broad_type" display="https://heasarc.gsfc.nasa.gov/W3Browse/all/milliquas.html#broad_type" xr:uid="{00000000-0004-0000-0100-000006000000}"/>
    <hyperlink ref="H1" r:id="rId8" location="qso_prob" display="https://heasarc.gsfc.nasa.gov/W3Browse/all/milliquas.html#qso_prob" xr:uid="{00000000-0004-0000-0100-000007000000}"/>
    <hyperlink ref="I1" r:id="rId9" location="alt_name_1" display="https://heasarc.gsfc.nasa.gov/W3Browse/all/milliquas.html#alt_name_1" xr:uid="{00000000-0004-0000-0100-000008000000}"/>
    <hyperlink ref="J1" r:id="rId10" location="alt_name_2" display="https://heasarc.gsfc.nasa.gov/W3Browse/all/milliquas.html#alt_name_2" xr:uid="{00000000-0004-0000-0100-000009000000}"/>
    <hyperlink ref="K1" r:id="rId11" location="class" display="https://heasarc.gsfc.nasa.gov/W3Browse/all/milliquas.html#class" xr:uid="{00000000-0004-0000-0100-00000A000000}"/>
  </hyperlinks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Overview</vt:lpstr>
      <vt:lpstr>milliquas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Jean-Philippe Nougayrede</dc:creator>
  <cp:lastModifiedBy>Jean-Philippe Nougayrede</cp:lastModifiedBy>
  <dcterms:created xsi:type="dcterms:W3CDTF">2021-03-29T09:39:49Z</dcterms:created>
  <dcterms:modified xsi:type="dcterms:W3CDTF">2021-03-29T12:49:48Z</dcterms:modified>
</cp:coreProperties>
</file>